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9270"/>
  </bookViews>
  <sheets>
    <sheet name="30 GIUGNO" sheetId="2" r:id="rId1"/>
  </sheets>
  <definedNames>
    <definedName name="_xlnm._FilterDatabase" localSheetId="0" hidden="1">'30 GIUGNO'!#REF!</definedName>
    <definedName name="_xlnm.Print_Area" localSheetId="0">'30 GIUGNO'!$A$1:$B$56</definedName>
    <definedName name="_xlnm.Print_Titles" localSheetId="0">'30 GIUGNO'!$1:$4</definedName>
  </definedNames>
  <calcPr calcId="145621"/>
</workbook>
</file>

<file path=xl/calcChain.xml><?xml version="1.0" encoding="utf-8"?>
<calcChain xmlns="http://schemas.openxmlformats.org/spreadsheetml/2006/main">
  <c r="B57" i="2" l="1"/>
</calcChain>
</file>

<file path=xl/sharedStrings.xml><?xml version="1.0" encoding="utf-8"?>
<sst xmlns="http://schemas.openxmlformats.org/spreadsheetml/2006/main" count="55" uniqueCount="55">
  <si>
    <t>ISTITUZ. SCOL.</t>
  </si>
  <si>
    <t>N. POSTI</t>
  </si>
  <si>
    <t>PROFILO ASSISTENTE AMMINISTRATIVO</t>
  </si>
  <si>
    <t>DD MODENA 11</t>
  </si>
  <si>
    <t>DD MODENA 1</t>
  </si>
  <si>
    <t>DD FORMIGINE 2</t>
  </si>
  <si>
    <t>DD MIRANDOLA</t>
  </si>
  <si>
    <t>IC SOLIERA</t>
  </si>
  <si>
    <t>IC SAN CESARIO</t>
  </si>
  <si>
    <t>IC SAVIGNANO</t>
  </si>
  <si>
    <t>IC PRIGNANO</t>
  </si>
  <si>
    <t>IC CARPI 2</t>
  </si>
  <si>
    <t>IC CASTELVETRO</t>
  </si>
  <si>
    <t>IC CASTELNUOVO</t>
  </si>
  <si>
    <t>IC CARPI ZONA CENTRO</t>
  </si>
  <si>
    <t>IC CARPI ZONA NORD</t>
  </si>
  <si>
    <t>IC CONCORDIA</t>
  </si>
  <si>
    <t>IC MARCONI CASTELFR.</t>
  </si>
  <si>
    <t>IC NONANTOLA</t>
  </si>
  <si>
    <t>IC SASSUOLO 4 OVEST</t>
  </si>
  <si>
    <t>IC SASSUOLO 2 NORD</t>
  </si>
  <si>
    <t>IC SASSUOLO 1 C. EST</t>
  </si>
  <si>
    <t>IC FIORANO 1</t>
  </si>
  <si>
    <t>IC FINALE EMILIA</t>
  </si>
  <si>
    <t>IC SAN PROSPERO-MED.</t>
  </si>
  <si>
    <t>IC CAVEZZO</t>
  </si>
  <si>
    <t>IC CARPI 3</t>
  </si>
  <si>
    <t>IC MODENA 3</t>
  </si>
  <si>
    <t>IC MODENA 2</t>
  </si>
  <si>
    <t>IIS MEUCCI CARPI</t>
  </si>
  <si>
    <t>IIS LUOSI MIRANDOLA</t>
  </si>
  <si>
    <t>IIS PARADISI VIGNOLA</t>
  </si>
  <si>
    <t>IIS GALILEI MIRANDOLA</t>
  </si>
  <si>
    <t>IIS SPALL. CASTELFRANCO</t>
  </si>
  <si>
    <t>IIS MORANTE SASSUOLO</t>
  </si>
  <si>
    <t>IIS FERRARI MARANELLO</t>
  </si>
  <si>
    <t>IIS CORNI MODENA</t>
  </si>
  <si>
    <t>IIS VOLTA SASSUOLO</t>
  </si>
  <si>
    <t>IIS SELMI MODENA</t>
  </si>
  <si>
    <t>SMS BOMPORTO</t>
  </si>
  <si>
    <t>SMS MURATORI VIGNOLA</t>
  </si>
  <si>
    <t>LIC. SAN CARLO MODENA</t>
  </si>
  <si>
    <t>LIC. TASSONI MODENA</t>
  </si>
  <si>
    <t>LIC. FANTI CARPI</t>
  </si>
  <si>
    <t>LIC. MORANDI FINALE</t>
  </si>
  <si>
    <t>LIC. WILIGELMO MODENA</t>
  </si>
  <si>
    <t>IPSIA CORNI MODENA</t>
  </si>
  <si>
    <t>IIS VENTURI MODENA</t>
  </si>
  <si>
    <t>IIS CALVI FINALE</t>
  </si>
  <si>
    <t>ITC BAROZZI MODENA</t>
  </si>
  <si>
    <t>ITI VINCI CARPI</t>
  </si>
  <si>
    <t>CTP VIGNOLA MURATORI</t>
  </si>
  <si>
    <t>CTP MIRANDOLA MONTAN.</t>
  </si>
  <si>
    <t>DD MODENA 10</t>
  </si>
  <si>
    <t>POSTI DISPONIBILI AL 30 GIUGNO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</si>
</sst>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rgb="FFFF0000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Verdana"/>
      <family val="2"/>
    </font>
    <font>
      <sz val="20"/>
      <color theme="1"/>
      <name val="Verdana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Border="1"/>
    <xf numFmtId="0" fontId="3" fillId="2" borderId="1" xfId="0" applyFont="1" applyFill="1" applyBorder="1" applyAlignment="1" applyProtection="1">
      <alignment vertical="center" wrapText="1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80"/>
  <sheetViews>
    <sheetView tabSelected="1" workbookViewId="0">
      <selection activeCell="B57" sqref="B57"/>
    </sheetView>
  </sheetViews>
  <sheetFormatPr defaultColWidth="39.140625" defaultRowHeight="15" x14ac:dyDescent="0.25"/>
  <cols>
    <col min="1" max="1" width="35.7109375" style="5" customWidth="1"/>
    <col min="2" max="2" width="11.85546875" style="5" bestFit="1" customWidth="1"/>
    <col min="3" max="16384" width="39.140625" style="2"/>
  </cols>
  <sheetData>
    <row r="1" spans="1:16381" s="9" customFormat="1" ht="18.75" x14ac:dyDescent="0.3">
      <c r="A1" s="17" t="s">
        <v>54</v>
      </c>
      <c r="B1" s="17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</row>
    <row r="2" spans="1:16381" s="10" customFormat="1" ht="26.25" x14ac:dyDescent="0.4">
      <c r="A2" s="18" t="s">
        <v>2</v>
      </c>
      <c r="B2" s="18"/>
    </row>
    <row r="3" spans="1:16381" s="8" customFormat="1" ht="18.75" x14ac:dyDescent="0.3">
      <c r="A3" s="7"/>
      <c r="B3" s="7"/>
    </row>
    <row r="4" spans="1:16381" s="1" customFormat="1" ht="57" customHeight="1" x14ac:dyDescent="0.25">
      <c r="A4" s="6" t="s">
        <v>0</v>
      </c>
      <c r="B4" s="11" t="s">
        <v>1</v>
      </c>
    </row>
    <row r="5" spans="1:16381" s="3" customFormat="1" x14ac:dyDescent="0.25">
      <c r="A5" s="4"/>
      <c r="B5" s="12"/>
    </row>
    <row r="6" spans="1:16381" ht="24.95" customHeight="1" x14ac:dyDescent="0.25">
      <c r="A6" s="14" t="s">
        <v>4</v>
      </c>
      <c r="B6" s="15">
        <v>1</v>
      </c>
    </row>
    <row r="7" spans="1:16381" ht="24.95" customHeight="1" x14ac:dyDescent="0.25">
      <c r="A7" s="14" t="s">
        <v>53</v>
      </c>
      <c r="B7" s="15">
        <v>1</v>
      </c>
    </row>
    <row r="8" spans="1:16381" ht="24.95" customHeight="1" x14ac:dyDescent="0.25">
      <c r="A8" s="14" t="s">
        <v>3</v>
      </c>
      <c r="B8" s="15">
        <v>1</v>
      </c>
    </row>
    <row r="9" spans="1:16381" ht="24.95" customHeight="1" x14ac:dyDescent="0.25">
      <c r="A9" s="14" t="s">
        <v>5</v>
      </c>
      <c r="B9" s="15">
        <v>2</v>
      </c>
    </row>
    <row r="10" spans="1:16381" ht="24.95" customHeight="1" x14ac:dyDescent="0.25">
      <c r="A10" s="14" t="s">
        <v>6</v>
      </c>
      <c r="B10" s="15">
        <v>1</v>
      </c>
    </row>
    <row r="11" spans="1:16381" ht="24.95" customHeight="1" x14ac:dyDescent="0.25">
      <c r="A11" s="14" t="s">
        <v>7</v>
      </c>
      <c r="B11" s="15">
        <v>2</v>
      </c>
    </row>
    <row r="12" spans="1:16381" ht="24.95" customHeight="1" x14ac:dyDescent="0.25">
      <c r="A12" s="14" t="s">
        <v>8</v>
      </c>
      <c r="B12" s="15">
        <v>1</v>
      </c>
    </row>
    <row r="13" spans="1:16381" ht="24.95" customHeight="1" x14ac:dyDescent="0.25">
      <c r="A13" s="14" t="s">
        <v>9</v>
      </c>
      <c r="B13" s="15">
        <v>3</v>
      </c>
    </row>
    <row r="14" spans="1:16381" ht="24.95" customHeight="1" x14ac:dyDescent="0.25">
      <c r="A14" s="14" t="s">
        <v>10</v>
      </c>
      <c r="B14" s="15">
        <v>1</v>
      </c>
    </row>
    <row r="15" spans="1:16381" ht="24.95" customHeight="1" x14ac:dyDescent="0.25">
      <c r="A15" s="14" t="s">
        <v>11</v>
      </c>
      <c r="B15" s="15">
        <v>3</v>
      </c>
    </row>
    <row r="16" spans="1:16381" ht="24.95" customHeight="1" x14ac:dyDescent="0.25">
      <c r="A16" s="14" t="s">
        <v>26</v>
      </c>
      <c r="B16" s="15">
        <v>2</v>
      </c>
    </row>
    <row r="17" spans="1:2" ht="24.95" customHeight="1" x14ac:dyDescent="0.25">
      <c r="A17" s="14" t="s">
        <v>15</v>
      </c>
      <c r="B17" s="15">
        <v>1</v>
      </c>
    </row>
    <row r="18" spans="1:2" ht="24.95" customHeight="1" x14ac:dyDescent="0.25">
      <c r="A18" s="14" t="s">
        <v>14</v>
      </c>
      <c r="B18" s="15">
        <v>1</v>
      </c>
    </row>
    <row r="19" spans="1:2" ht="24.95" customHeight="1" x14ac:dyDescent="0.25">
      <c r="A19" s="14" t="s">
        <v>12</v>
      </c>
      <c r="B19" s="15">
        <v>1</v>
      </c>
    </row>
    <row r="20" spans="1:2" ht="24.95" customHeight="1" x14ac:dyDescent="0.25">
      <c r="A20" s="14" t="s">
        <v>13</v>
      </c>
      <c r="B20" s="15">
        <v>1</v>
      </c>
    </row>
    <row r="21" spans="1:2" ht="24.95" customHeight="1" x14ac:dyDescent="0.25">
      <c r="A21" s="14" t="s">
        <v>16</v>
      </c>
      <c r="B21" s="15">
        <v>4</v>
      </c>
    </row>
    <row r="22" spans="1:2" ht="24.95" customHeight="1" x14ac:dyDescent="0.25">
      <c r="A22" s="14" t="s">
        <v>17</v>
      </c>
      <c r="B22" s="15">
        <v>4</v>
      </c>
    </row>
    <row r="23" spans="1:2" ht="24.95" customHeight="1" x14ac:dyDescent="0.25">
      <c r="A23" s="14" t="s">
        <v>18</v>
      </c>
      <c r="B23" s="15">
        <v>1</v>
      </c>
    </row>
    <row r="24" spans="1:2" ht="24.95" customHeight="1" x14ac:dyDescent="0.25">
      <c r="A24" s="14" t="s">
        <v>19</v>
      </c>
      <c r="B24" s="15">
        <v>2</v>
      </c>
    </row>
    <row r="25" spans="1:2" ht="24.95" customHeight="1" x14ac:dyDescent="0.25">
      <c r="A25" s="14" t="s">
        <v>20</v>
      </c>
      <c r="B25" s="15">
        <v>1</v>
      </c>
    </row>
    <row r="26" spans="1:2" ht="24.95" customHeight="1" x14ac:dyDescent="0.25">
      <c r="A26" s="14" t="s">
        <v>21</v>
      </c>
      <c r="B26" s="15">
        <v>1</v>
      </c>
    </row>
    <row r="27" spans="1:2" ht="24.95" customHeight="1" x14ac:dyDescent="0.25">
      <c r="A27" s="14" t="s">
        <v>22</v>
      </c>
      <c r="B27" s="15">
        <v>2</v>
      </c>
    </row>
    <row r="28" spans="1:2" ht="24.95" customHeight="1" x14ac:dyDescent="0.25">
      <c r="A28" s="14" t="s">
        <v>23</v>
      </c>
      <c r="B28" s="15">
        <v>2</v>
      </c>
    </row>
    <row r="29" spans="1:2" ht="24.95" customHeight="1" x14ac:dyDescent="0.25">
      <c r="A29" s="14" t="s">
        <v>24</v>
      </c>
      <c r="B29" s="15">
        <v>2</v>
      </c>
    </row>
    <row r="30" spans="1:2" ht="24.95" customHeight="1" x14ac:dyDescent="0.25">
      <c r="A30" s="14" t="s">
        <v>25</v>
      </c>
      <c r="B30" s="15">
        <v>2</v>
      </c>
    </row>
    <row r="31" spans="1:2" ht="24.95" customHeight="1" x14ac:dyDescent="0.25">
      <c r="A31" s="14" t="s">
        <v>27</v>
      </c>
      <c r="B31" s="15">
        <v>1</v>
      </c>
    </row>
    <row r="32" spans="1:2" ht="24.95" customHeight="1" x14ac:dyDescent="0.25">
      <c r="A32" s="14" t="s">
        <v>28</v>
      </c>
      <c r="B32" s="15">
        <v>1</v>
      </c>
    </row>
    <row r="33" spans="1:2" ht="24.95" customHeight="1" x14ac:dyDescent="0.25">
      <c r="A33" s="14" t="s">
        <v>29</v>
      </c>
      <c r="B33" s="15">
        <v>3</v>
      </c>
    </row>
    <row r="34" spans="1:2" ht="24.95" customHeight="1" x14ac:dyDescent="0.25">
      <c r="A34" s="14" t="s">
        <v>30</v>
      </c>
      <c r="B34" s="15">
        <v>2</v>
      </c>
    </row>
    <row r="35" spans="1:2" ht="24.95" customHeight="1" x14ac:dyDescent="0.25">
      <c r="A35" s="14" t="s">
        <v>31</v>
      </c>
      <c r="B35" s="15">
        <v>1</v>
      </c>
    </row>
    <row r="36" spans="1:2" ht="24.95" customHeight="1" x14ac:dyDescent="0.25">
      <c r="A36" s="14" t="s">
        <v>32</v>
      </c>
      <c r="B36" s="15">
        <v>5</v>
      </c>
    </row>
    <row r="37" spans="1:2" ht="24.95" customHeight="1" x14ac:dyDescent="0.25">
      <c r="A37" s="14" t="s">
        <v>33</v>
      </c>
      <c r="B37" s="15">
        <v>3</v>
      </c>
    </row>
    <row r="38" spans="1:2" ht="24.95" customHeight="1" x14ac:dyDescent="0.25">
      <c r="A38" s="14" t="s">
        <v>34</v>
      </c>
      <c r="B38" s="15">
        <v>1</v>
      </c>
    </row>
    <row r="39" spans="1:2" ht="24.95" customHeight="1" x14ac:dyDescent="0.25">
      <c r="A39" s="14" t="s">
        <v>35</v>
      </c>
      <c r="B39" s="15">
        <v>2</v>
      </c>
    </row>
    <row r="40" spans="1:2" ht="24.95" customHeight="1" x14ac:dyDescent="0.25">
      <c r="A40" s="14" t="s">
        <v>36</v>
      </c>
      <c r="B40" s="15">
        <v>2</v>
      </c>
    </row>
    <row r="41" spans="1:2" ht="24.95" customHeight="1" x14ac:dyDescent="0.25">
      <c r="A41" s="14" t="s">
        <v>37</v>
      </c>
      <c r="B41" s="15">
        <v>2</v>
      </c>
    </row>
    <row r="42" spans="1:2" ht="24.95" customHeight="1" x14ac:dyDescent="0.25">
      <c r="A42" s="14" t="s">
        <v>38</v>
      </c>
      <c r="B42" s="15">
        <v>2</v>
      </c>
    </row>
    <row r="43" spans="1:2" ht="24.95" customHeight="1" x14ac:dyDescent="0.25">
      <c r="A43" s="14" t="s">
        <v>39</v>
      </c>
      <c r="B43" s="15">
        <v>2</v>
      </c>
    </row>
    <row r="44" spans="1:2" ht="24.95" customHeight="1" x14ac:dyDescent="0.25">
      <c r="A44" s="14" t="s">
        <v>40</v>
      </c>
      <c r="B44" s="15">
        <v>1</v>
      </c>
    </row>
    <row r="45" spans="1:2" ht="24.95" customHeight="1" x14ac:dyDescent="0.25">
      <c r="A45" s="14" t="s">
        <v>41</v>
      </c>
      <c r="B45" s="15">
        <v>2</v>
      </c>
    </row>
    <row r="46" spans="1:2" ht="24.95" customHeight="1" x14ac:dyDescent="0.25">
      <c r="A46" s="14" t="s">
        <v>42</v>
      </c>
      <c r="B46" s="15">
        <v>1</v>
      </c>
    </row>
    <row r="47" spans="1:2" ht="24.95" customHeight="1" x14ac:dyDescent="0.25">
      <c r="A47" s="14" t="s">
        <v>43</v>
      </c>
      <c r="B47" s="15">
        <v>3</v>
      </c>
    </row>
    <row r="48" spans="1:2" ht="24.95" customHeight="1" x14ac:dyDescent="0.25">
      <c r="A48" s="14" t="s">
        <v>44</v>
      </c>
      <c r="B48" s="15">
        <v>2</v>
      </c>
    </row>
    <row r="49" spans="1:2" ht="24.95" customHeight="1" x14ac:dyDescent="0.25">
      <c r="A49" s="14" t="s">
        <v>45</v>
      </c>
      <c r="B49" s="15">
        <v>1</v>
      </c>
    </row>
    <row r="50" spans="1:2" ht="24.95" customHeight="1" x14ac:dyDescent="0.25">
      <c r="A50" s="14" t="s">
        <v>46</v>
      </c>
      <c r="B50" s="15">
        <v>3</v>
      </c>
    </row>
    <row r="51" spans="1:2" ht="24.95" customHeight="1" x14ac:dyDescent="0.25">
      <c r="A51" s="14" t="s">
        <v>47</v>
      </c>
      <c r="B51" s="15">
        <v>1</v>
      </c>
    </row>
    <row r="52" spans="1:2" ht="24.95" customHeight="1" x14ac:dyDescent="0.25">
      <c r="A52" s="14" t="s">
        <v>48</v>
      </c>
      <c r="B52" s="15">
        <v>2</v>
      </c>
    </row>
    <row r="53" spans="1:2" ht="24.95" customHeight="1" x14ac:dyDescent="0.25">
      <c r="A53" s="14" t="s">
        <v>49</v>
      </c>
      <c r="B53" s="15">
        <v>1</v>
      </c>
    </row>
    <row r="54" spans="1:2" ht="24.95" customHeight="1" x14ac:dyDescent="0.25">
      <c r="A54" s="14" t="s">
        <v>50</v>
      </c>
      <c r="B54" s="15">
        <v>1</v>
      </c>
    </row>
    <row r="55" spans="1:2" ht="24.95" customHeight="1" x14ac:dyDescent="0.25">
      <c r="A55" s="14" t="s">
        <v>51</v>
      </c>
      <c r="B55" s="15">
        <v>1</v>
      </c>
    </row>
    <row r="56" spans="1:2" ht="24.95" customHeight="1" x14ac:dyDescent="0.25">
      <c r="A56" s="14" t="s">
        <v>52</v>
      </c>
      <c r="B56" s="15">
        <v>1</v>
      </c>
    </row>
    <row r="57" spans="1:2" ht="24.95" customHeight="1" x14ac:dyDescent="0.25">
      <c r="B57" s="13">
        <f>SUM(B6:B56)</f>
        <v>90</v>
      </c>
    </row>
    <row r="58" spans="1:2" ht="24.95" customHeight="1" x14ac:dyDescent="0.25">
      <c r="B58" s="13"/>
    </row>
    <row r="59" spans="1:2" ht="24.95" customHeight="1" x14ac:dyDescent="0.3">
      <c r="B59" s="16"/>
    </row>
    <row r="60" spans="1:2" ht="24.95" customHeight="1" x14ac:dyDescent="0.25">
      <c r="B60" s="13"/>
    </row>
    <row r="61" spans="1:2" ht="24.95" customHeight="1" x14ac:dyDescent="0.25">
      <c r="B61" s="13"/>
    </row>
    <row r="62" spans="1:2" ht="24.95" customHeight="1" x14ac:dyDescent="0.25">
      <c r="B62" s="13"/>
    </row>
    <row r="63" spans="1:2" ht="24.95" customHeight="1" x14ac:dyDescent="0.25">
      <c r="B63" s="13"/>
    </row>
    <row r="64" spans="1:2" ht="24.95" customHeight="1" x14ac:dyDescent="0.25">
      <c r="B64" s="13"/>
    </row>
    <row r="65" spans="2:2" ht="24.95" customHeight="1" x14ac:dyDescent="0.25">
      <c r="B65" s="13"/>
    </row>
    <row r="66" spans="2:2" ht="24.95" customHeight="1" x14ac:dyDescent="0.25">
      <c r="B66" s="13"/>
    </row>
    <row r="67" spans="2:2" ht="24.95" customHeight="1" x14ac:dyDescent="0.25">
      <c r="B67" s="13"/>
    </row>
    <row r="68" spans="2:2" ht="24.95" customHeight="1" x14ac:dyDescent="0.25">
      <c r="B68" s="13"/>
    </row>
    <row r="69" spans="2:2" ht="24.95" customHeight="1" x14ac:dyDescent="0.25">
      <c r="B69" s="13"/>
    </row>
    <row r="70" spans="2:2" ht="24.95" customHeight="1" x14ac:dyDescent="0.25">
      <c r="B70" s="13"/>
    </row>
    <row r="71" spans="2:2" ht="24.95" customHeight="1" x14ac:dyDescent="0.25">
      <c r="B71" s="13"/>
    </row>
    <row r="72" spans="2:2" ht="24.95" customHeight="1" x14ac:dyDescent="0.25">
      <c r="B72" s="13"/>
    </row>
    <row r="73" spans="2:2" ht="24.95" customHeight="1" x14ac:dyDescent="0.25">
      <c r="B73" s="13"/>
    </row>
    <row r="74" spans="2:2" ht="24.95" customHeight="1" x14ac:dyDescent="0.25">
      <c r="B74" s="13"/>
    </row>
    <row r="75" spans="2:2" ht="24.95" customHeight="1" x14ac:dyDescent="0.25">
      <c r="B75" s="13"/>
    </row>
    <row r="76" spans="2:2" ht="24.95" customHeight="1" x14ac:dyDescent="0.25">
      <c r="B76" s="13"/>
    </row>
    <row r="77" spans="2:2" ht="24.95" customHeight="1" x14ac:dyDescent="0.25">
      <c r="B77" s="13"/>
    </row>
    <row r="78" spans="2:2" ht="24.95" customHeight="1" x14ac:dyDescent="0.25">
      <c r="B78" s="13"/>
    </row>
    <row r="79" spans="2:2" ht="24.95" customHeight="1" x14ac:dyDescent="0.25">
      <c r="B79" s="13"/>
    </row>
    <row r="80" spans="2:2" ht="24.95" customHeight="1" x14ac:dyDescent="0.25">
      <c r="B80" s="13"/>
    </row>
    <row r="81" spans="2:2" ht="24.95" customHeight="1" x14ac:dyDescent="0.25">
      <c r="B81" s="13"/>
    </row>
    <row r="82" spans="2:2" ht="24.95" customHeight="1" x14ac:dyDescent="0.25">
      <c r="B82" s="13"/>
    </row>
    <row r="83" spans="2:2" ht="24.95" customHeight="1" x14ac:dyDescent="0.25">
      <c r="B83" s="13"/>
    </row>
    <row r="84" spans="2:2" ht="24.95" customHeight="1" x14ac:dyDescent="0.25">
      <c r="B84" s="13"/>
    </row>
    <row r="85" spans="2:2" ht="24.95" customHeight="1" x14ac:dyDescent="0.25">
      <c r="B85" s="13"/>
    </row>
    <row r="86" spans="2:2" ht="24.95" customHeight="1" x14ac:dyDescent="0.25">
      <c r="B86" s="13"/>
    </row>
    <row r="87" spans="2:2" ht="24.95" customHeight="1" x14ac:dyDescent="0.25">
      <c r="B87" s="13"/>
    </row>
    <row r="88" spans="2:2" ht="24.95" customHeight="1" x14ac:dyDescent="0.25">
      <c r="B88" s="13"/>
    </row>
    <row r="89" spans="2:2" ht="24.95" customHeight="1" x14ac:dyDescent="0.25">
      <c r="B89" s="13"/>
    </row>
    <row r="90" spans="2:2" ht="24.95" customHeight="1" x14ac:dyDescent="0.25">
      <c r="B90" s="13"/>
    </row>
    <row r="91" spans="2:2" ht="24.95" customHeight="1" x14ac:dyDescent="0.25">
      <c r="B91" s="13"/>
    </row>
    <row r="92" spans="2:2" ht="24.95" customHeight="1" x14ac:dyDescent="0.25">
      <c r="B92" s="13"/>
    </row>
    <row r="93" spans="2:2" ht="24.95" customHeight="1" x14ac:dyDescent="0.25">
      <c r="B93" s="13"/>
    </row>
    <row r="94" spans="2:2" ht="24.95" customHeight="1" x14ac:dyDescent="0.25">
      <c r="B94" s="13"/>
    </row>
    <row r="95" spans="2:2" ht="24.95" customHeight="1" x14ac:dyDescent="0.25">
      <c r="B95" s="13"/>
    </row>
    <row r="96" spans="2:2" ht="24.95" customHeight="1" x14ac:dyDescent="0.25">
      <c r="B96" s="13"/>
    </row>
    <row r="97" spans="2:2" ht="24.95" customHeight="1" x14ac:dyDescent="0.25">
      <c r="B97" s="13"/>
    </row>
    <row r="98" spans="2:2" ht="24.95" customHeight="1" x14ac:dyDescent="0.25">
      <c r="B98" s="13"/>
    </row>
    <row r="99" spans="2:2" ht="24.95" customHeight="1" x14ac:dyDescent="0.25">
      <c r="B99" s="13"/>
    </row>
    <row r="100" spans="2:2" ht="24.95" customHeight="1" x14ac:dyDescent="0.25">
      <c r="B100" s="13"/>
    </row>
    <row r="101" spans="2:2" ht="24.95" customHeight="1" x14ac:dyDescent="0.25">
      <c r="B101" s="13"/>
    </row>
    <row r="102" spans="2:2" ht="24.95" customHeight="1" x14ac:dyDescent="0.25">
      <c r="B102" s="13"/>
    </row>
    <row r="103" spans="2:2" ht="24.95" customHeight="1" x14ac:dyDescent="0.25">
      <c r="B103" s="13"/>
    </row>
    <row r="104" spans="2:2" ht="24.95" customHeight="1" x14ac:dyDescent="0.25">
      <c r="B104" s="13"/>
    </row>
    <row r="105" spans="2:2" ht="24.95" customHeight="1" x14ac:dyDescent="0.25">
      <c r="B105" s="13"/>
    </row>
    <row r="106" spans="2:2" ht="24.95" customHeight="1" x14ac:dyDescent="0.25">
      <c r="B106" s="13"/>
    </row>
    <row r="107" spans="2:2" ht="24.95" customHeight="1" x14ac:dyDescent="0.25">
      <c r="B107" s="13"/>
    </row>
    <row r="108" spans="2:2" ht="24.95" customHeight="1" x14ac:dyDescent="0.25">
      <c r="B108" s="13"/>
    </row>
    <row r="109" spans="2:2" ht="24.95" customHeight="1" x14ac:dyDescent="0.25">
      <c r="B109" s="13"/>
    </row>
    <row r="110" spans="2:2" ht="24.95" customHeight="1" x14ac:dyDescent="0.25">
      <c r="B110" s="13"/>
    </row>
    <row r="111" spans="2:2" ht="24.95" customHeight="1" x14ac:dyDescent="0.25">
      <c r="B111" s="13"/>
    </row>
    <row r="112" spans="2:2" ht="24.95" customHeight="1" x14ac:dyDescent="0.25">
      <c r="B112" s="13"/>
    </row>
    <row r="113" spans="2:2" ht="24.95" customHeight="1" x14ac:dyDescent="0.25">
      <c r="B113" s="13"/>
    </row>
    <row r="114" spans="2:2" ht="24.95" customHeight="1" x14ac:dyDescent="0.25">
      <c r="B114" s="13"/>
    </row>
    <row r="115" spans="2:2" ht="24.95" customHeight="1" x14ac:dyDescent="0.25">
      <c r="B115" s="13"/>
    </row>
    <row r="116" spans="2:2" ht="24.95" customHeight="1" x14ac:dyDescent="0.25">
      <c r="B116" s="13"/>
    </row>
    <row r="117" spans="2:2" ht="24.95" customHeight="1" x14ac:dyDescent="0.25">
      <c r="B117" s="13"/>
    </row>
    <row r="118" spans="2:2" ht="24.95" customHeight="1" x14ac:dyDescent="0.25">
      <c r="B118" s="13"/>
    </row>
    <row r="119" spans="2:2" ht="24.95" customHeight="1" x14ac:dyDescent="0.25">
      <c r="B119" s="13"/>
    </row>
    <row r="120" spans="2:2" ht="24.95" customHeight="1" x14ac:dyDescent="0.25">
      <c r="B120" s="13"/>
    </row>
    <row r="121" spans="2:2" ht="24.95" customHeight="1" x14ac:dyDescent="0.25">
      <c r="B121" s="13"/>
    </row>
    <row r="122" spans="2:2" ht="24.95" customHeight="1" x14ac:dyDescent="0.25">
      <c r="B122" s="13"/>
    </row>
    <row r="123" spans="2:2" ht="24.95" customHeight="1" x14ac:dyDescent="0.25">
      <c r="B123" s="13"/>
    </row>
    <row r="124" spans="2:2" ht="24.95" customHeight="1" x14ac:dyDescent="0.25">
      <c r="B124" s="13"/>
    </row>
    <row r="125" spans="2:2" ht="24.95" customHeight="1" x14ac:dyDescent="0.25">
      <c r="B125" s="13"/>
    </row>
    <row r="126" spans="2:2" ht="24.95" customHeight="1" x14ac:dyDescent="0.25">
      <c r="B126" s="13"/>
    </row>
    <row r="127" spans="2:2" ht="24.95" customHeight="1" x14ac:dyDescent="0.25">
      <c r="B127" s="13"/>
    </row>
    <row r="128" spans="2:2" ht="24.95" customHeight="1" x14ac:dyDescent="0.25">
      <c r="B128" s="13"/>
    </row>
    <row r="129" spans="2:2" ht="24.95" customHeight="1" x14ac:dyDescent="0.25">
      <c r="B129" s="13"/>
    </row>
    <row r="130" spans="2:2" ht="24.95" customHeight="1" x14ac:dyDescent="0.25">
      <c r="B130" s="13"/>
    </row>
    <row r="131" spans="2:2" ht="24.95" customHeight="1" x14ac:dyDescent="0.25">
      <c r="B131" s="13"/>
    </row>
    <row r="132" spans="2:2" ht="24.95" customHeight="1" x14ac:dyDescent="0.25">
      <c r="B132" s="13"/>
    </row>
    <row r="133" spans="2:2" ht="24.95" customHeight="1" x14ac:dyDescent="0.25">
      <c r="B133" s="13"/>
    </row>
    <row r="134" spans="2:2" ht="24.95" customHeight="1" x14ac:dyDescent="0.25">
      <c r="B134" s="13"/>
    </row>
    <row r="135" spans="2:2" ht="24.95" customHeight="1" x14ac:dyDescent="0.25">
      <c r="B135" s="13"/>
    </row>
    <row r="136" spans="2:2" ht="24.95" customHeight="1" x14ac:dyDescent="0.25">
      <c r="B136" s="13"/>
    </row>
    <row r="137" spans="2:2" ht="24.95" customHeight="1" x14ac:dyDescent="0.25">
      <c r="B137" s="13"/>
    </row>
    <row r="138" spans="2:2" ht="24.95" customHeight="1" x14ac:dyDescent="0.25">
      <c r="B138" s="13"/>
    </row>
    <row r="139" spans="2:2" ht="24.95" customHeight="1" x14ac:dyDescent="0.25">
      <c r="B139" s="13"/>
    </row>
    <row r="140" spans="2:2" ht="24.95" customHeight="1" x14ac:dyDescent="0.25">
      <c r="B140" s="13"/>
    </row>
    <row r="141" spans="2:2" ht="24.95" customHeight="1" x14ac:dyDescent="0.25">
      <c r="B141" s="13"/>
    </row>
    <row r="142" spans="2:2" ht="24.95" customHeight="1" x14ac:dyDescent="0.25">
      <c r="B142" s="13"/>
    </row>
    <row r="143" spans="2:2" ht="24.95" customHeight="1" x14ac:dyDescent="0.25">
      <c r="B143" s="13"/>
    </row>
    <row r="144" spans="2:2" ht="24.95" customHeight="1" x14ac:dyDescent="0.25">
      <c r="B144" s="13"/>
    </row>
    <row r="145" spans="2:2" ht="24.95" customHeight="1" x14ac:dyDescent="0.25">
      <c r="B145" s="13"/>
    </row>
    <row r="146" spans="2:2" ht="24.95" customHeight="1" x14ac:dyDescent="0.25">
      <c r="B146" s="13"/>
    </row>
    <row r="147" spans="2:2" ht="24.95" customHeight="1" x14ac:dyDescent="0.25">
      <c r="B147" s="13"/>
    </row>
    <row r="148" spans="2:2" ht="24.95" customHeight="1" x14ac:dyDescent="0.25">
      <c r="B148" s="13"/>
    </row>
    <row r="149" spans="2:2" ht="24.95" customHeight="1" x14ac:dyDescent="0.25">
      <c r="B149" s="13"/>
    </row>
    <row r="150" spans="2:2" ht="24.95" customHeight="1" x14ac:dyDescent="0.25">
      <c r="B150" s="13"/>
    </row>
    <row r="151" spans="2:2" ht="24.95" customHeight="1" x14ac:dyDescent="0.25">
      <c r="B151" s="13"/>
    </row>
    <row r="152" spans="2:2" ht="24.95" customHeight="1" x14ac:dyDescent="0.25">
      <c r="B152" s="13"/>
    </row>
    <row r="153" spans="2:2" ht="24.95" customHeight="1" x14ac:dyDescent="0.25">
      <c r="B153" s="13"/>
    </row>
    <row r="154" spans="2:2" ht="24.95" customHeight="1" x14ac:dyDescent="0.25">
      <c r="B154" s="13"/>
    </row>
    <row r="155" spans="2:2" ht="24.95" customHeight="1" x14ac:dyDescent="0.25">
      <c r="B155" s="13"/>
    </row>
    <row r="156" spans="2:2" ht="24.95" customHeight="1" x14ac:dyDescent="0.25">
      <c r="B156" s="13"/>
    </row>
    <row r="157" spans="2:2" ht="24.95" customHeight="1" x14ac:dyDescent="0.25">
      <c r="B157" s="13"/>
    </row>
    <row r="158" spans="2:2" ht="24.95" customHeight="1" x14ac:dyDescent="0.25">
      <c r="B158" s="13"/>
    </row>
    <row r="159" spans="2:2" ht="24.95" customHeight="1" x14ac:dyDescent="0.25">
      <c r="B159" s="13"/>
    </row>
    <row r="160" spans="2:2" ht="24.95" customHeight="1" x14ac:dyDescent="0.25">
      <c r="B160" s="13"/>
    </row>
    <row r="161" spans="2:2" ht="24.95" customHeight="1" x14ac:dyDescent="0.25">
      <c r="B161" s="13"/>
    </row>
    <row r="162" spans="2:2" ht="24.95" customHeight="1" x14ac:dyDescent="0.25">
      <c r="B162" s="13"/>
    </row>
    <row r="163" spans="2:2" ht="24.95" customHeight="1" x14ac:dyDescent="0.25">
      <c r="B163" s="13"/>
    </row>
    <row r="164" spans="2:2" ht="24.95" customHeight="1" x14ac:dyDescent="0.25">
      <c r="B164" s="13"/>
    </row>
    <row r="165" spans="2:2" ht="24.95" customHeight="1" x14ac:dyDescent="0.25">
      <c r="B165" s="13"/>
    </row>
    <row r="166" spans="2:2" ht="24.95" customHeight="1" x14ac:dyDescent="0.25">
      <c r="B166" s="13"/>
    </row>
    <row r="167" spans="2:2" ht="24.95" customHeight="1" x14ac:dyDescent="0.25">
      <c r="B167" s="13"/>
    </row>
    <row r="168" spans="2:2" ht="24.95" customHeight="1" x14ac:dyDescent="0.25">
      <c r="B168" s="13"/>
    </row>
    <row r="169" spans="2:2" ht="24.95" customHeight="1" x14ac:dyDescent="0.25">
      <c r="B169" s="13"/>
    </row>
    <row r="170" spans="2:2" ht="24.95" customHeight="1" x14ac:dyDescent="0.25">
      <c r="B170" s="13"/>
    </row>
    <row r="171" spans="2:2" ht="24.95" customHeight="1" x14ac:dyDescent="0.25">
      <c r="B171" s="13"/>
    </row>
    <row r="172" spans="2:2" ht="24.95" customHeight="1" x14ac:dyDescent="0.25">
      <c r="B172" s="13"/>
    </row>
    <row r="173" spans="2:2" ht="24.95" customHeight="1" x14ac:dyDescent="0.25">
      <c r="B173" s="13"/>
    </row>
    <row r="174" spans="2:2" ht="24.95" customHeight="1" x14ac:dyDescent="0.25">
      <c r="B174" s="13"/>
    </row>
    <row r="175" spans="2:2" ht="24.95" customHeight="1" x14ac:dyDescent="0.25">
      <c r="B175" s="13"/>
    </row>
    <row r="176" spans="2:2" ht="24.95" customHeight="1" x14ac:dyDescent="0.25">
      <c r="B176" s="13"/>
    </row>
    <row r="177" spans="2:2" ht="24.95" customHeight="1" x14ac:dyDescent="0.25">
      <c r="B177" s="13"/>
    </row>
    <row r="178" spans="2:2" ht="24.95" customHeight="1" x14ac:dyDescent="0.25">
      <c r="B178" s="13"/>
    </row>
    <row r="179" spans="2:2" ht="24.95" customHeight="1" x14ac:dyDescent="0.25">
      <c r="B179" s="13"/>
    </row>
    <row r="180" spans="2:2" ht="24.95" customHeight="1" x14ac:dyDescent="0.25">
      <c r="B180" s="13"/>
    </row>
    <row r="181" spans="2:2" ht="24.95" customHeight="1" x14ac:dyDescent="0.25">
      <c r="B181" s="13"/>
    </row>
    <row r="182" spans="2:2" ht="24.95" customHeight="1" x14ac:dyDescent="0.25">
      <c r="B182" s="13"/>
    </row>
    <row r="183" spans="2:2" ht="24.95" customHeight="1" x14ac:dyDescent="0.25">
      <c r="B183" s="13"/>
    </row>
    <row r="184" spans="2:2" ht="24.95" customHeight="1" x14ac:dyDescent="0.25">
      <c r="B184" s="13"/>
    </row>
    <row r="185" spans="2:2" ht="24.95" customHeight="1" x14ac:dyDescent="0.25">
      <c r="B185" s="13"/>
    </row>
    <row r="186" spans="2:2" ht="24.95" customHeight="1" x14ac:dyDescent="0.25">
      <c r="B186" s="13"/>
    </row>
    <row r="187" spans="2:2" ht="24.95" customHeight="1" x14ac:dyDescent="0.25">
      <c r="B187" s="13"/>
    </row>
    <row r="188" spans="2:2" ht="24.95" customHeight="1" x14ac:dyDescent="0.25">
      <c r="B188" s="13"/>
    </row>
    <row r="189" spans="2:2" ht="24.95" customHeight="1" x14ac:dyDescent="0.25">
      <c r="B189" s="13"/>
    </row>
    <row r="190" spans="2:2" ht="24.95" customHeight="1" x14ac:dyDescent="0.25">
      <c r="B190" s="13"/>
    </row>
    <row r="191" spans="2:2" ht="24.95" customHeight="1" x14ac:dyDescent="0.25">
      <c r="B191" s="13"/>
    </row>
    <row r="192" spans="2:2" ht="24.95" customHeight="1" x14ac:dyDescent="0.25">
      <c r="B192" s="13"/>
    </row>
    <row r="193" spans="2:2" ht="24.95" customHeight="1" x14ac:dyDescent="0.25">
      <c r="B193" s="13"/>
    </row>
    <row r="194" spans="2:2" ht="24.95" customHeight="1" x14ac:dyDescent="0.25">
      <c r="B194" s="13"/>
    </row>
    <row r="195" spans="2:2" ht="24.95" customHeight="1" x14ac:dyDescent="0.25">
      <c r="B195" s="13"/>
    </row>
    <row r="196" spans="2:2" ht="24.95" customHeight="1" x14ac:dyDescent="0.25">
      <c r="B196" s="13"/>
    </row>
    <row r="197" spans="2:2" ht="24.95" customHeight="1" x14ac:dyDescent="0.25">
      <c r="B197" s="13"/>
    </row>
    <row r="198" spans="2:2" ht="24.95" customHeight="1" x14ac:dyDescent="0.25">
      <c r="B198" s="13"/>
    </row>
    <row r="199" spans="2:2" ht="24.95" customHeight="1" x14ac:dyDescent="0.25">
      <c r="B199" s="13"/>
    </row>
    <row r="200" spans="2:2" ht="24.95" customHeight="1" x14ac:dyDescent="0.25">
      <c r="B200" s="13"/>
    </row>
    <row r="201" spans="2:2" ht="24.95" customHeight="1" x14ac:dyDescent="0.25">
      <c r="B201" s="13"/>
    </row>
    <row r="202" spans="2:2" ht="24.95" customHeight="1" x14ac:dyDescent="0.25">
      <c r="B202" s="13"/>
    </row>
    <row r="203" spans="2:2" ht="24.95" customHeight="1" x14ac:dyDescent="0.25">
      <c r="B203" s="13"/>
    </row>
    <row r="204" spans="2:2" ht="24.95" customHeight="1" x14ac:dyDescent="0.25">
      <c r="B204" s="13"/>
    </row>
    <row r="205" spans="2:2" ht="24.95" customHeight="1" x14ac:dyDescent="0.25">
      <c r="B205" s="13"/>
    </row>
    <row r="206" spans="2:2" ht="24.95" customHeight="1" x14ac:dyDescent="0.25">
      <c r="B206" s="13"/>
    </row>
    <row r="207" spans="2:2" ht="24.95" customHeight="1" x14ac:dyDescent="0.25">
      <c r="B207" s="13"/>
    </row>
    <row r="208" spans="2:2" ht="24.95" customHeight="1" x14ac:dyDescent="0.25">
      <c r="B208" s="13"/>
    </row>
    <row r="209" spans="2:2" ht="24.95" customHeight="1" x14ac:dyDescent="0.25">
      <c r="B209" s="13"/>
    </row>
    <row r="210" spans="2:2" ht="24.95" customHeight="1" x14ac:dyDescent="0.25">
      <c r="B210" s="13"/>
    </row>
    <row r="211" spans="2:2" ht="24.95" customHeight="1" x14ac:dyDescent="0.25">
      <c r="B211" s="13"/>
    </row>
    <row r="212" spans="2:2" ht="24.95" customHeight="1" x14ac:dyDescent="0.25">
      <c r="B212" s="13"/>
    </row>
    <row r="213" spans="2:2" ht="24.95" customHeight="1" x14ac:dyDescent="0.25">
      <c r="B213" s="13"/>
    </row>
    <row r="214" spans="2:2" ht="24.95" customHeight="1" x14ac:dyDescent="0.25">
      <c r="B214" s="13"/>
    </row>
    <row r="215" spans="2:2" ht="24.95" customHeight="1" x14ac:dyDescent="0.25">
      <c r="B215" s="13"/>
    </row>
    <row r="216" spans="2:2" ht="24.95" customHeight="1" x14ac:dyDescent="0.25">
      <c r="B216" s="13"/>
    </row>
    <row r="217" spans="2:2" ht="24.95" customHeight="1" x14ac:dyDescent="0.25">
      <c r="B217" s="13"/>
    </row>
    <row r="218" spans="2:2" ht="24.95" customHeight="1" x14ac:dyDescent="0.25">
      <c r="B218" s="13"/>
    </row>
    <row r="219" spans="2:2" ht="24.95" customHeight="1" x14ac:dyDescent="0.25">
      <c r="B219" s="13"/>
    </row>
    <row r="220" spans="2:2" ht="24.95" customHeight="1" x14ac:dyDescent="0.25">
      <c r="B220" s="13"/>
    </row>
    <row r="221" spans="2:2" ht="24.95" customHeight="1" x14ac:dyDescent="0.25">
      <c r="B221" s="13"/>
    </row>
    <row r="222" spans="2:2" ht="24.95" customHeight="1" x14ac:dyDescent="0.25">
      <c r="B222" s="13"/>
    </row>
    <row r="223" spans="2:2" ht="24.95" customHeight="1" x14ac:dyDescent="0.25">
      <c r="B223" s="13"/>
    </row>
    <row r="224" spans="2:2" ht="24.95" customHeight="1" x14ac:dyDescent="0.25">
      <c r="B224" s="13"/>
    </row>
    <row r="225" spans="2:2" ht="24.95" customHeight="1" x14ac:dyDescent="0.25">
      <c r="B225" s="13"/>
    </row>
    <row r="226" spans="2:2" ht="24.95" customHeight="1" x14ac:dyDescent="0.25">
      <c r="B226" s="13"/>
    </row>
    <row r="227" spans="2:2" ht="24.95" customHeight="1" x14ac:dyDescent="0.25">
      <c r="B227" s="13"/>
    </row>
    <row r="228" spans="2:2" ht="24.95" customHeight="1" x14ac:dyDescent="0.25">
      <c r="B228" s="13"/>
    </row>
    <row r="229" spans="2:2" ht="24.95" customHeight="1" x14ac:dyDescent="0.25">
      <c r="B229" s="13"/>
    </row>
    <row r="230" spans="2:2" ht="24.95" customHeight="1" x14ac:dyDescent="0.25">
      <c r="B230" s="13"/>
    </row>
    <row r="231" spans="2:2" ht="24.95" customHeight="1" x14ac:dyDescent="0.25">
      <c r="B231" s="13"/>
    </row>
    <row r="232" spans="2:2" ht="24.95" customHeight="1" x14ac:dyDescent="0.25">
      <c r="B232" s="13"/>
    </row>
    <row r="233" spans="2:2" ht="24.95" customHeight="1" x14ac:dyDescent="0.25">
      <c r="B233" s="13"/>
    </row>
    <row r="234" spans="2:2" ht="24.95" customHeight="1" x14ac:dyDescent="0.25">
      <c r="B234" s="13"/>
    </row>
    <row r="235" spans="2:2" ht="24.95" customHeight="1" x14ac:dyDescent="0.25">
      <c r="B235" s="13"/>
    </row>
    <row r="236" spans="2:2" ht="24.95" customHeight="1" x14ac:dyDescent="0.25">
      <c r="B236" s="13"/>
    </row>
    <row r="237" spans="2:2" ht="24.95" customHeight="1" x14ac:dyDescent="0.25">
      <c r="B237" s="13"/>
    </row>
    <row r="238" spans="2:2" ht="24.95" customHeight="1" x14ac:dyDescent="0.25">
      <c r="B238" s="13"/>
    </row>
    <row r="239" spans="2:2" ht="24.95" customHeight="1" x14ac:dyDescent="0.25">
      <c r="B239" s="13"/>
    </row>
    <row r="240" spans="2:2" ht="24.95" customHeight="1" x14ac:dyDescent="0.25">
      <c r="B240" s="13"/>
    </row>
    <row r="241" spans="2:2" ht="24.95" customHeight="1" x14ac:dyDescent="0.25">
      <c r="B241" s="13"/>
    </row>
    <row r="242" spans="2:2" ht="24.95" customHeight="1" x14ac:dyDescent="0.25">
      <c r="B242" s="13"/>
    </row>
    <row r="243" spans="2:2" ht="24.95" customHeight="1" x14ac:dyDescent="0.25">
      <c r="B243" s="13"/>
    </row>
    <row r="244" spans="2:2" ht="24.95" customHeight="1" x14ac:dyDescent="0.25">
      <c r="B244" s="13"/>
    </row>
    <row r="245" spans="2:2" ht="24.95" customHeight="1" x14ac:dyDescent="0.25">
      <c r="B245" s="13"/>
    </row>
    <row r="246" spans="2:2" ht="24.95" customHeight="1" x14ac:dyDescent="0.25">
      <c r="B246" s="13"/>
    </row>
    <row r="247" spans="2:2" ht="24.95" customHeight="1" x14ac:dyDescent="0.25">
      <c r="B247" s="13"/>
    </row>
    <row r="248" spans="2:2" ht="24.95" customHeight="1" x14ac:dyDescent="0.25">
      <c r="B248" s="13"/>
    </row>
    <row r="249" spans="2:2" ht="24.95" customHeight="1" x14ac:dyDescent="0.25">
      <c r="B249" s="13"/>
    </row>
    <row r="250" spans="2:2" ht="24.95" customHeight="1" x14ac:dyDescent="0.25">
      <c r="B250" s="13"/>
    </row>
    <row r="251" spans="2:2" ht="24.95" customHeight="1" x14ac:dyDescent="0.25">
      <c r="B251" s="13"/>
    </row>
    <row r="252" spans="2:2" ht="24.95" customHeight="1" x14ac:dyDescent="0.25">
      <c r="B252" s="13"/>
    </row>
    <row r="253" spans="2:2" ht="24.95" customHeight="1" x14ac:dyDescent="0.25">
      <c r="B253" s="13"/>
    </row>
    <row r="254" spans="2:2" ht="24.95" customHeight="1" x14ac:dyDescent="0.25">
      <c r="B254" s="13"/>
    </row>
    <row r="255" spans="2:2" ht="24.95" customHeight="1" x14ac:dyDescent="0.25">
      <c r="B255" s="13"/>
    </row>
    <row r="256" spans="2:2" ht="24.95" customHeight="1" x14ac:dyDescent="0.25">
      <c r="B256" s="13"/>
    </row>
    <row r="257" spans="2:2" ht="24.95" customHeight="1" x14ac:dyDescent="0.25">
      <c r="B257" s="13"/>
    </row>
    <row r="258" spans="2:2" ht="24.95" customHeight="1" x14ac:dyDescent="0.25">
      <c r="B258" s="13"/>
    </row>
    <row r="259" spans="2:2" ht="24.95" customHeight="1" x14ac:dyDescent="0.25">
      <c r="B259" s="13"/>
    </row>
    <row r="260" spans="2:2" ht="24.95" customHeight="1" x14ac:dyDescent="0.25">
      <c r="B260" s="13"/>
    </row>
    <row r="261" spans="2:2" ht="24.95" customHeight="1" x14ac:dyDescent="0.25">
      <c r="B261" s="13"/>
    </row>
    <row r="262" spans="2:2" ht="24.95" customHeight="1" x14ac:dyDescent="0.25">
      <c r="B262" s="13"/>
    </row>
    <row r="263" spans="2:2" ht="24.95" customHeight="1" x14ac:dyDescent="0.25">
      <c r="B263" s="13"/>
    </row>
    <row r="264" spans="2:2" ht="24.95" customHeight="1" x14ac:dyDescent="0.25">
      <c r="B264" s="13"/>
    </row>
    <row r="265" spans="2:2" ht="24.95" customHeight="1" x14ac:dyDescent="0.25">
      <c r="B265" s="13"/>
    </row>
    <row r="266" spans="2:2" ht="24.95" customHeight="1" x14ac:dyDescent="0.25">
      <c r="B266" s="13"/>
    </row>
    <row r="267" spans="2:2" ht="24.95" customHeight="1" x14ac:dyDescent="0.25">
      <c r="B267" s="13"/>
    </row>
    <row r="268" spans="2:2" ht="24.95" customHeight="1" x14ac:dyDescent="0.25">
      <c r="B268" s="13"/>
    </row>
    <row r="269" spans="2:2" ht="24.95" customHeight="1" x14ac:dyDescent="0.25">
      <c r="B269" s="13"/>
    </row>
    <row r="270" spans="2:2" ht="24.95" customHeight="1" x14ac:dyDescent="0.25">
      <c r="B270" s="13"/>
    </row>
    <row r="271" spans="2:2" ht="24.95" customHeight="1" x14ac:dyDescent="0.25">
      <c r="B271" s="13"/>
    </row>
    <row r="272" spans="2:2" ht="24.95" customHeight="1" x14ac:dyDescent="0.25">
      <c r="B272" s="13"/>
    </row>
    <row r="273" spans="2:2" ht="24.95" customHeight="1" x14ac:dyDescent="0.25">
      <c r="B273" s="13"/>
    </row>
    <row r="274" spans="2:2" ht="24.95" customHeight="1" x14ac:dyDescent="0.25">
      <c r="B274" s="13"/>
    </row>
    <row r="275" spans="2:2" ht="24.95" customHeight="1" x14ac:dyDescent="0.25">
      <c r="B275" s="13"/>
    </row>
    <row r="276" spans="2:2" ht="24.95" customHeight="1" x14ac:dyDescent="0.25">
      <c r="B276" s="13"/>
    </row>
    <row r="277" spans="2:2" ht="24.95" customHeight="1" x14ac:dyDescent="0.25">
      <c r="B277" s="13"/>
    </row>
    <row r="278" spans="2:2" ht="24.95" customHeight="1" x14ac:dyDescent="0.25">
      <c r="B278" s="13"/>
    </row>
    <row r="279" spans="2:2" ht="24.95" customHeight="1" x14ac:dyDescent="0.25">
      <c r="B279" s="13"/>
    </row>
    <row r="280" spans="2:2" ht="24.95" customHeight="1" x14ac:dyDescent="0.25">
      <c r="B280" s="13"/>
    </row>
    <row r="281" spans="2:2" ht="24.95" customHeight="1" x14ac:dyDescent="0.25">
      <c r="B281" s="13"/>
    </row>
    <row r="282" spans="2:2" ht="24.95" customHeight="1" x14ac:dyDescent="0.25">
      <c r="B282" s="13"/>
    </row>
    <row r="283" spans="2:2" ht="24.95" customHeight="1" x14ac:dyDescent="0.25">
      <c r="B283" s="13"/>
    </row>
    <row r="284" spans="2:2" ht="24.95" customHeight="1" x14ac:dyDescent="0.25">
      <c r="B284" s="13"/>
    </row>
    <row r="285" spans="2:2" ht="24.95" customHeight="1" x14ac:dyDescent="0.25">
      <c r="B285" s="13"/>
    </row>
    <row r="286" spans="2:2" ht="24.95" customHeight="1" x14ac:dyDescent="0.25">
      <c r="B286" s="13"/>
    </row>
    <row r="287" spans="2:2" ht="24.95" customHeight="1" x14ac:dyDescent="0.25">
      <c r="B287" s="13"/>
    </row>
    <row r="288" spans="2:2" ht="24.95" customHeight="1" x14ac:dyDescent="0.25">
      <c r="B288" s="13"/>
    </row>
    <row r="289" spans="2:2" ht="24.95" customHeight="1" x14ac:dyDescent="0.25">
      <c r="B289" s="13"/>
    </row>
    <row r="290" spans="2:2" ht="24.95" customHeight="1" x14ac:dyDescent="0.25">
      <c r="B290" s="13"/>
    </row>
    <row r="291" spans="2:2" ht="24.95" customHeight="1" x14ac:dyDescent="0.25">
      <c r="B291" s="13"/>
    </row>
    <row r="292" spans="2:2" ht="24.95" customHeight="1" x14ac:dyDescent="0.25">
      <c r="B292" s="13"/>
    </row>
    <row r="293" spans="2:2" ht="24.95" customHeight="1" x14ac:dyDescent="0.25">
      <c r="B293" s="13"/>
    </row>
    <row r="294" spans="2:2" ht="24.95" customHeight="1" x14ac:dyDescent="0.25">
      <c r="B294" s="13"/>
    </row>
    <row r="295" spans="2:2" ht="24.95" customHeight="1" x14ac:dyDescent="0.25">
      <c r="B295" s="13"/>
    </row>
    <row r="296" spans="2:2" ht="24.95" customHeight="1" x14ac:dyDescent="0.25">
      <c r="B296" s="13"/>
    </row>
    <row r="297" spans="2:2" ht="24.95" customHeight="1" x14ac:dyDescent="0.25">
      <c r="B297" s="13"/>
    </row>
    <row r="298" spans="2:2" ht="24.95" customHeight="1" x14ac:dyDescent="0.25">
      <c r="B298" s="13"/>
    </row>
    <row r="299" spans="2:2" ht="24.95" customHeight="1" x14ac:dyDescent="0.25">
      <c r="B299" s="13"/>
    </row>
    <row r="300" spans="2:2" ht="24.95" customHeight="1" x14ac:dyDescent="0.25">
      <c r="B300" s="13"/>
    </row>
    <row r="301" spans="2:2" ht="24.95" customHeight="1" x14ac:dyDescent="0.25">
      <c r="B301" s="13"/>
    </row>
    <row r="302" spans="2:2" ht="24.95" customHeight="1" x14ac:dyDescent="0.25">
      <c r="B302" s="13"/>
    </row>
    <row r="303" spans="2:2" ht="24.95" customHeight="1" x14ac:dyDescent="0.25">
      <c r="B303" s="13"/>
    </row>
    <row r="304" spans="2:2" ht="24.95" customHeight="1" x14ac:dyDescent="0.25">
      <c r="B304" s="13"/>
    </row>
    <row r="305" spans="2:2" ht="24.95" customHeight="1" x14ac:dyDescent="0.25">
      <c r="B305" s="13"/>
    </row>
    <row r="306" spans="2:2" ht="24.95" customHeight="1" x14ac:dyDescent="0.25">
      <c r="B306" s="13"/>
    </row>
    <row r="307" spans="2:2" ht="24.95" customHeight="1" x14ac:dyDescent="0.25">
      <c r="B307" s="13"/>
    </row>
    <row r="308" spans="2:2" ht="24.95" customHeight="1" x14ac:dyDescent="0.25">
      <c r="B308" s="13"/>
    </row>
    <row r="309" spans="2:2" ht="24.95" customHeight="1" x14ac:dyDescent="0.25">
      <c r="B309" s="13"/>
    </row>
    <row r="310" spans="2:2" ht="24.95" customHeight="1" x14ac:dyDescent="0.25">
      <c r="B310" s="13"/>
    </row>
    <row r="311" spans="2:2" ht="24.95" customHeight="1" x14ac:dyDescent="0.25">
      <c r="B311" s="13"/>
    </row>
    <row r="312" spans="2:2" ht="24.95" customHeight="1" x14ac:dyDescent="0.25">
      <c r="B312" s="13"/>
    </row>
    <row r="313" spans="2:2" ht="24.95" customHeight="1" x14ac:dyDescent="0.25">
      <c r="B313" s="13"/>
    </row>
    <row r="314" spans="2:2" ht="24.95" customHeight="1" x14ac:dyDescent="0.25">
      <c r="B314" s="13"/>
    </row>
    <row r="315" spans="2:2" ht="24.95" customHeight="1" x14ac:dyDescent="0.25">
      <c r="B315" s="13"/>
    </row>
    <row r="316" spans="2:2" ht="24.95" customHeight="1" x14ac:dyDescent="0.25">
      <c r="B316" s="13"/>
    </row>
    <row r="317" spans="2:2" ht="24.95" customHeight="1" x14ac:dyDescent="0.25">
      <c r="B317" s="13"/>
    </row>
    <row r="318" spans="2:2" ht="24.95" customHeight="1" x14ac:dyDescent="0.25">
      <c r="B318" s="13"/>
    </row>
    <row r="319" spans="2:2" ht="24.95" customHeight="1" x14ac:dyDescent="0.25">
      <c r="B319" s="13"/>
    </row>
    <row r="320" spans="2:2" ht="24.95" customHeight="1" x14ac:dyDescent="0.25">
      <c r="B320" s="13"/>
    </row>
    <row r="321" spans="2:2" ht="24.95" customHeight="1" x14ac:dyDescent="0.25">
      <c r="B321" s="13"/>
    </row>
    <row r="322" spans="2:2" ht="24.95" customHeight="1" x14ac:dyDescent="0.25">
      <c r="B322" s="13"/>
    </row>
    <row r="323" spans="2:2" ht="24.95" customHeight="1" x14ac:dyDescent="0.25">
      <c r="B323" s="13"/>
    </row>
    <row r="324" spans="2:2" ht="24.95" customHeight="1" x14ac:dyDescent="0.25">
      <c r="B324" s="13"/>
    </row>
    <row r="325" spans="2:2" ht="24.95" customHeight="1" x14ac:dyDescent="0.25">
      <c r="B325" s="13"/>
    </row>
    <row r="326" spans="2:2" ht="24.95" customHeight="1" x14ac:dyDescent="0.25">
      <c r="B326" s="13"/>
    </row>
    <row r="327" spans="2:2" ht="24.95" customHeight="1" x14ac:dyDescent="0.25">
      <c r="B327" s="13"/>
    </row>
    <row r="328" spans="2:2" ht="24.95" customHeight="1" x14ac:dyDescent="0.25">
      <c r="B328" s="13"/>
    </row>
    <row r="329" spans="2:2" ht="24.95" customHeight="1" x14ac:dyDescent="0.25">
      <c r="B329" s="13"/>
    </row>
    <row r="330" spans="2:2" ht="24.95" customHeight="1" x14ac:dyDescent="0.25">
      <c r="B330" s="13"/>
    </row>
    <row r="331" spans="2:2" ht="24.95" customHeight="1" x14ac:dyDescent="0.25">
      <c r="B331" s="13"/>
    </row>
    <row r="332" spans="2:2" ht="24.95" customHeight="1" x14ac:dyDescent="0.25">
      <c r="B332" s="13"/>
    </row>
    <row r="333" spans="2:2" ht="24.95" customHeight="1" x14ac:dyDescent="0.25">
      <c r="B333" s="13"/>
    </row>
    <row r="334" spans="2:2" ht="24.95" customHeight="1" x14ac:dyDescent="0.25">
      <c r="B334" s="13"/>
    </row>
    <row r="335" spans="2:2" ht="24.95" customHeight="1" x14ac:dyDescent="0.25">
      <c r="B335" s="13"/>
    </row>
    <row r="336" spans="2:2" ht="24.95" customHeight="1" x14ac:dyDescent="0.25">
      <c r="B336" s="13"/>
    </row>
    <row r="337" spans="2:2" ht="24.95" customHeight="1" x14ac:dyDescent="0.25">
      <c r="B337" s="13"/>
    </row>
    <row r="338" spans="2:2" ht="24.95" customHeight="1" x14ac:dyDescent="0.25">
      <c r="B338" s="13"/>
    </row>
    <row r="339" spans="2:2" ht="24.95" customHeight="1" x14ac:dyDescent="0.25">
      <c r="B339" s="13"/>
    </row>
    <row r="340" spans="2:2" ht="24.95" customHeight="1" x14ac:dyDescent="0.25">
      <c r="B340" s="13"/>
    </row>
    <row r="341" spans="2:2" ht="24.95" customHeight="1" x14ac:dyDescent="0.25">
      <c r="B341" s="13"/>
    </row>
    <row r="342" spans="2:2" ht="24.95" customHeight="1" x14ac:dyDescent="0.25">
      <c r="B342" s="13"/>
    </row>
    <row r="343" spans="2:2" ht="24.95" customHeight="1" x14ac:dyDescent="0.25">
      <c r="B343" s="13"/>
    </row>
    <row r="344" spans="2:2" ht="24.95" customHeight="1" x14ac:dyDescent="0.25">
      <c r="B344" s="13"/>
    </row>
    <row r="345" spans="2:2" ht="24.95" customHeight="1" x14ac:dyDescent="0.25">
      <c r="B345" s="13"/>
    </row>
    <row r="346" spans="2:2" ht="24.95" customHeight="1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</sheetData>
  <mergeCells count="3278">
    <mergeCell ref="C1:G1"/>
    <mergeCell ref="H1:L1"/>
    <mergeCell ref="M1:Q1"/>
    <mergeCell ref="R1:V1"/>
    <mergeCell ref="CE1:CI1"/>
    <mergeCell ref="CJ1:CN1"/>
    <mergeCell ref="CO1:CS1"/>
    <mergeCell ref="CT1:CX1"/>
    <mergeCell ref="CY1:DC1"/>
    <mergeCell ref="DD1:DH1"/>
    <mergeCell ref="BA1:BE1"/>
    <mergeCell ref="BF1:BJ1"/>
    <mergeCell ref="BK1:BO1"/>
    <mergeCell ref="BP1:BT1"/>
    <mergeCell ref="BU1:BY1"/>
    <mergeCell ref="BZ1:CD1"/>
    <mergeCell ref="W1:AA1"/>
    <mergeCell ref="AB1:AF1"/>
    <mergeCell ref="AG1:AK1"/>
    <mergeCell ref="AL1:AP1"/>
    <mergeCell ref="AQ1:AU1"/>
    <mergeCell ref="AV1:AZ1"/>
    <mergeCell ref="FQ1:FU1"/>
    <mergeCell ref="FV1:FZ1"/>
    <mergeCell ref="GA1:GE1"/>
    <mergeCell ref="GF1:GJ1"/>
    <mergeCell ref="GK1:GO1"/>
    <mergeCell ref="GP1:GT1"/>
    <mergeCell ref="EM1:EQ1"/>
    <mergeCell ref="ER1:EV1"/>
    <mergeCell ref="EW1:FA1"/>
    <mergeCell ref="FB1:FF1"/>
    <mergeCell ref="FG1:FK1"/>
    <mergeCell ref="FL1:FP1"/>
    <mergeCell ref="DI1:DM1"/>
    <mergeCell ref="DN1:DR1"/>
    <mergeCell ref="DS1:DW1"/>
    <mergeCell ref="DX1:EB1"/>
    <mergeCell ref="EC1:EG1"/>
    <mergeCell ref="EH1:EL1"/>
    <mergeCell ref="JC1:JG1"/>
    <mergeCell ref="JH1:JL1"/>
    <mergeCell ref="JM1:JQ1"/>
    <mergeCell ref="JR1:JV1"/>
    <mergeCell ref="JW1:KA1"/>
    <mergeCell ref="KB1:KF1"/>
    <mergeCell ref="HY1:IC1"/>
    <mergeCell ref="ID1:IH1"/>
    <mergeCell ref="II1:IM1"/>
    <mergeCell ref="IN1:IR1"/>
    <mergeCell ref="IS1:IW1"/>
    <mergeCell ref="IX1:JB1"/>
    <mergeCell ref="GU1:GY1"/>
    <mergeCell ref="GZ1:HD1"/>
    <mergeCell ref="HE1:HI1"/>
    <mergeCell ref="HJ1:HN1"/>
    <mergeCell ref="HO1:HS1"/>
    <mergeCell ref="HT1:HX1"/>
    <mergeCell ref="MO1:MS1"/>
    <mergeCell ref="MT1:MX1"/>
    <mergeCell ref="MY1:NC1"/>
    <mergeCell ref="ND1:NH1"/>
    <mergeCell ref="NI1:NM1"/>
    <mergeCell ref="NN1:NR1"/>
    <mergeCell ref="LK1:LO1"/>
    <mergeCell ref="LP1:LT1"/>
    <mergeCell ref="LU1:LY1"/>
    <mergeCell ref="LZ1:MD1"/>
    <mergeCell ref="ME1:MI1"/>
    <mergeCell ref="MJ1:MN1"/>
    <mergeCell ref="KG1:KK1"/>
    <mergeCell ref="KL1:KP1"/>
    <mergeCell ref="KQ1:KU1"/>
    <mergeCell ref="KV1:KZ1"/>
    <mergeCell ref="LA1:LE1"/>
    <mergeCell ref="LF1:LJ1"/>
    <mergeCell ref="QA1:QE1"/>
    <mergeCell ref="QF1:QJ1"/>
    <mergeCell ref="QK1:QO1"/>
    <mergeCell ref="QP1:QT1"/>
    <mergeCell ref="QU1:QY1"/>
    <mergeCell ref="QZ1:RD1"/>
    <mergeCell ref="OW1:PA1"/>
    <mergeCell ref="PB1:PF1"/>
    <mergeCell ref="PG1:PK1"/>
    <mergeCell ref="PL1:PP1"/>
    <mergeCell ref="PQ1:PU1"/>
    <mergeCell ref="PV1:PZ1"/>
    <mergeCell ref="NS1:NW1"/>
    <mergeCell ref="NX1:OB1"/>
    <mergeCell ref="OC1:OG1"/>
    <mergeCell ref="OH1:OL1"/>
    <mergeCell ref="OM1:OQ1"/>
    <mergeCell ref="OR1:OV1"/>
    <mergeCell ref="TM1:TQ1"/>
    <mergeCell ref="TR1:TV1"/>
    <mergeCell ref="TW1:UA1"/>
    <mergeCell ref="UB1:UF1"/>
    <mergeCell ref="UG1:UK1"/>
    <mergeCell ref="UL1:UP1"/>
    <mergeCell ref="SI1:SM1"/>
    <mergeCell ref="SN1:SR1"/>
    <mergeCell ref="SS1:SW1"/>
    <mergeCell ref="SX1:TB1"/>
    <mergeCell ref="TC1:TG1"/>
    <mergeCell ref="TH1:TL1"/>
    <mergeCell ref="RE1:RI1"/>
    <mergeCell ref="RJ1:RN1"/>
    <mergeCell ref="RO1:RS1"/>
    <mergeCell ref="RT1:RX1"/>
    <mergeCell ref="RY1:SC1"/>
    <mergeCell ref="SD1:SH1"/>
    <mergeCell ref="WY1:XC1"/>
    <mergeCell ref="XD1:XH1"/>
    <mergeCell ref="XI1:XM1"/>
    <mergeCell ref="XN1:XR1"/>
    <mergeCell ref="XS1:XW1"/>
    <mergeCell ref="XX1:YB1"/>
    <mergeCell ref="VU1:VY1"/>
    <mergeCell ref="VZ1:WD1"/>
    <mergeCell ref="WE1:WI1"/>
    <mergeCell ref="WJ1:WN1"/>
    <mergeCell ref="WO1:WS1"/>
    <mergeCell ref="WT1:WX1"/>
    <mergeCell ref="UQ1:UU1"/>
    <mergeCell ref="UV1:UZ1"/>
    <mergeCell ref="VA1:VE1"/>
    <mergeCell ref="VF1:VJ1"/>
    <mergeCell ref="VK1:VO1"/>
    <mergeCell ref="VP1:VT1"/>
    <mergeCell ref="AAK1:AAO1"/>
    <mergeCell ref="AAP1:AAT1"/>
    <mergeCell ref="AAU1:AAY1"/>
    <mergeCell ref="AAZ1:ABD1"/>
    <mergeCell ref="ABE1:ABI1"/>
    <mergeCell ref="ABJ1:ABN1"/>
    <mergeCell ref="ZG1:ZK1"/>
    <mergeCell ref="ZL1:ZP1"/>
    <mergeCell ref="ZQ1:ZU1"/>
    <mergeCell ref="ZV1:ZZ1"/>
    <mergeCell ref="AAA1:AAE1"/>
    <mergeCell ref="AAF1:AAJ1"/>
    <mergeCell ref="YC1:YG1"/>
    <mergeCell ref="YH1:YL1"/>
    <mergeCell ref="YM1:YQ1"/>
    <mergeCell ref="YR1:YV1"/>
    <mergeCell ref="YW1:ZA1"/>
    <mergeCell ref="ZB1:ZF1"/>
    <mergeCell ref="ADW1:AEA1"/>
    <mergeCell ref="AEB1:AEF1"/>
    <mergeCell ref="AEG1:AEK1"/>
    <mergeCell ref="AEL1:AEP1"/>
    <mergeCell ref="AEQ1:AEU1"/>
    <mergeCell ref="AEV1:AEZ1"/>
    <mergeCell ref="ACS1:ACW1"/>
    <mergeCell ref="ACX1:ADB1"/>
    <mergeCell ref="ADC1:ADG1"/>
    <mergeCell ref="ADH1:ADL1"/>
    <mergeCell ref="ADM1:ADQ1"/>
    <mergeCell ref="ADR1:ADV1"/>
    <mergeCell ref="ABO1:ABS1"/>
    <mergeCell ref="ABT1:ABX1"/>
    <mergeCell ref="ABY1:ACC1"/>
    <mergeCell ref="ACD1:ACH1"/>
    <mergeCell ref="ACI1:ACM1"/>
    <mergeCell ref="ACN1:ACR1"/>
    <mergeCell ref="AHI1:AHM1"/>
    <mergeCell ref="AHN1:AHR1"/>
    <mergeCell ref="AHS1:AHW1"/>
    <mergeCell ref="AHX1:AIB1"/>
    <mergeCell ref="AIC1:AIG1"/>
    <mergeCell ref="AIH1:AIL1"/>
    <mergeCell ref="AGE1:AGI1"/>
    <mergeCell ref="AGJ1:AGN1"/>
    <mergeCell ref="AGO1:AGS1"/>
    <mergeCell ref="AGT1:AGX1"/>
    <mergeCell ref="AGY1:AHC1"/>
    <mergeCell ref="AHD1:AHH1"/>
    <mergeCell ref="AFA1:AFE1"/>
    <mergeCell ref="AFF1:AFJ1"/>
    <mergeCell ref="AFK1:AFO1"/>
    <mergeCell ref="AFP1:AFT1"/>
    <mergeCell ref="AFU1:AFY1"/>
    <mergeCell ref="AFZ1:AGD1"/>
    <mergeCell ref="AKU1:AKY1"/>
    <mergeCell ref="AKZ1:ALD1"/>
    <mergeCell ref="ALE1:ALI1"/>
    <mergeCell ref="ALJ1:ALN1"/>
    <mergeCell ref="ALO1:ALS1"/>
    <mergeCell ref="ALT1:ALX1"/>
    <mergeCell ref="AJQ1:AJU1"/>
    <mergeCell ref="AJV1:AJZ1"/>
    <mergeCell ref="AKA1:AKE1"/>
    <mergeCell ref="AKF1:AKJ1"/>
    <mergeCell ref="AKK1:AKO1"/>
    <mergeCell ref="AKP1:AKT1"/>
    <mergeCell ref="AIM1:AIQ1"/>
    <mergeCell ref="AIR1:AIV1"/>
    <mergeCell ref="AIW1:AJA1"/>
    <mergeCell ref="AJB1:AJF1"/>
    <mergeCell ref="AJG1:AJK1"/>
    <mergeCell ref="AJL1:AJP1"/>
    <mergeCell ref="AOG1:AOK1"/>
    <mergeCell ref="AOL1:AOP1"/>
    <mergeCell ref="AOQ1:AOU1"/>
    <mergeCell ref="AOV1:AOZ1"/>
    <mergeCell ref="APA1:APE1"/>
    <mergeCell ref="APF1:APJ1"/>
    <mergeCell ref="ANC1:ANG1"/>
    <mergeCell ref="ANH1:ANL1"/>
    <mergeCell ref="ANM1:ANQ1"/>
    <mergeCell ref="ANR1:ANV1"/>
    <mergeCell ref="ANW1:AOA1"/>
    <mergeCell ref="AOB1:AOF1"/>
    <mergeCell ref="ALY1:AMC1"/>
    <mergeCell ref="AMD1:AMH1"/>
    <mergeCell ref="AMI1:AMM1"/>
    <mergeCell ref="AMN1:AMR1"/>
    <mergeCell ref="AMS1:AMW1"/>
    <mergeCell ref="AMX1:ANB1"/>
    <mergeCell ref="ARS1:ARW1"/>
    <mergeCell ref="ARX1:ASB1"/>
    <mergeCell ref="ASC1:ASG1"/>
    <mergeCell ref="ASH1:ASL1"/>
    <mergeCell ref="ASM1:ASQ1"/>
    <mergeCell ref="ASR1:ASV1"/>
    <mergeCell ref="AQO1:AQS1"/>
    <mergeCell ref="AQT1:AQX1"/>
    <mergeCell ref="AQY1:ARC1"/>
    <mergeCell ref="ARD1:ARH1"/>
    <mergeCell ref="ARI1:ARM1"/>
    <mergeCell ref="ARN1:ARR1"/>
    <mergeCell ref="APK1:APO1"/>
    <mergeCell ref="APP1:APT1"/>
    <mergeCell ref="APU1:APY1"/>
    <mergeCell ref="APZ1:AQD1"/>
    <mergeCell ref="AQE1:AQI1"/>
    <mergeCell ref="AQJ1:AQN1"/>
    <mergeCell ref="AVE1:AVI1"/>
    <mergeCell ref="AVJ1:AVN1"/>
    <mergeCell ref="AVO1:AVS1"/>
    <mergeCell ref="AVT1:AVX1"/>
    <mergeCell ref="AVY1:AWC1"/>
    <mergeCell ref="AWD1:AWH1"/>
    <mergeCell ref="AUA1:AUE1"/>
    <mergeCell ref="AUF1:AUJ1"/>
    <mergeCell ref="AUK1:AUO1"/>
    <mergeCell ref="AUP1:AUT1"/>
    <mergeCell ref="AUU1:AUY1"/>
    <mergeCell ref="AUZ1:AVD1"/>
    <mergeCell ref="ASW1:ATA1"/>
    <mergeCell ref="ATB1:ATF1"/>
    <mergeCell ref="ATG1:ATK1"/>
    <mergeCell ref="ATL1:ATP1"/>
    <mergeCell ref="ATQ1:ATU1"/>
    <mergeCell ref="ATV1:ATZ1"/>
    <mergeCell ref="AYQ1:AYU1"/>
    <mergeCell ref="AYV1:AYZ1"/>
    <mergeCell ref="AZA1:AZE1"/>
    <mergeCell ref="AZF1:AZJ1"/>
    <mergeCell ref="AZK1:AZO1"/>
    <mergeCell ref="AZP1:AZT1"/>
    <mergeCell ref="AXM1:AXQ1"/>
    <mergeCell ref="AXR1:AXV1"/>
    <mergeCell ref="AXW1:AYA1"/>
    <mergeCell ref="AYB1:AYF1"/>
    <mergeCell ref="AYG1:AYK1"/>
    <mergeCell ref="AYL1:AYP1"/>
    <mergeCell ref="AWI1:AWM1"/>
    <mergeCell ref="AWN1:AWR1"/>
    <mergeCell ref="AWS1:AWW1"/>
    <mergeCell ref="AWX1:AXB1"/>
    <mergeCell ref="AXC1:AXG1"/>
    <mergeCell ref="AXH1:AXL1"/>
    <mergeCell ref="BCC1:BCG1"/>
    <mergeCell ref="BCH1:BCL1"/>
    <mergeCell ref="BCM1:BCQ1"/>
    <mergeCell ref="BCR1:BCV1"/>
    <mergeCell ref="BCW1:BDA1"/>
    <mergeCell ref="BDB1:BDF1"/>
    <mergeCell ref="BAY1:BBC1"/>
    <mergeCell ref="BBD1:BBH1"/>
    <mergeCell ref="BBI1:BBM1"/>
    <mergeCell ref="BBN1:BBR1"/>
    <mergeCell ref="BBS1:BBW1"/>
    <mergeCell ref="BBX1:BCB1"/>
    <mergeCell ref="AZU1:AZY1"/>
    <mergeCell ref="AZZ1:BAD1"/>
    <mergeCell ref="BAE1:BAI1"/>
    <mergeCell ref="BAJ1:BAN1"/>
    <mergeCell ref="BAO1:BAS1"/>
    <mergeCell ref="BAT1:BAX1"/>
    <mergeCell ref="BFO1:BFS1"/>
    <mergeCell ref="BFT1:BFX1"/>
    <mergeCell ref="BFY1:BGC1"/>
    <mergeCell ref="BGD1:BGH1"/>
    <mergeCell ref="BGI1:BGM1"/>
    <mergeCell ref="BGN1:BGR1"/>
    <mergeCell ref="BEK1:BEO1"/>
    <mergeCell ref="BEP1:BET1"/>
    <mergeCell ref="BEU1:BEY1"/>
    <mergeCell ref="BEZ1:BFD1"/>
    <mergeCell ref="BFE1:BFI1"/>
    <mergeCell ref="BFJ1:BFN1"/>
    <mergeCell ref="BDG1:BDK1"/>
    <mergeCell ref="BDL1:BDP1"/>
    <mergeCell ref="BDQ1:BDU1"/>
    <mergeCell ref="BDV1:BDZ1"/>
    <mergeCell ref="BEA1:BEE1"/>
    <mergeCell ref="BEF1:BEJ1"/>
    <mergeCell ref="BJA1:BJE1"/>
    <mergeCell ref="BJF1:BJJ1"/>
    <mergeCell ref="BJK1:BJO1"/>
    <mergeCell ref="BJP1:BJT1"/>
    <mergeCell ref="BJU1:BJY1"/>
    <mergeCell ref="BJZ1:BKD1"/>
    <mergeCell ref="BHW1:BIA1"/>
    <mergeCell ref="BIB1:BIF1"/>
    <mergeCell ref="BIG1:BIK1"/>
    <mergeCell ref="BIL1:BIP1"/>
    <mergeCell ref="BIQ1:BIU1"/>
    <mergeCell ref="BIV1:BIZ1"/>
    <mergeCell ref="BGS1:BGW1"/>
    <mergeCell ref="BGX1:BHB1"/>
    <mergeCell ref="BHC1:BHG1"/>
    <mergeCell ref="BHH1:BHL1"/>
    <mergeCell ref="BHM1:BHQ1"/>
    <mergeCell ref="BHR1:BHV1"/>
    <mergeCell ref="BMM1:BMQ1"/>
    <mergeCell ref="BMR1:BMV1"/>
    <mergeCell ref="BMW1:BNA1"/>
    <mergeCell ref="BNB1:BNF1"/>
    <mergeCell ref="BNG1:BNK1"/>
    <mergeCell ref="BNL1:BNP1"/>
    <mergeCell ref="BLI1:BLM1"/>
    <mergeCell ref="BLN1:BLR1"/>
    <mergeCell ref="BLS1:BLW1"/>
    <mergeCell ref="BLX1:BMB1"/>
    <mergeCell ref="BMC1:BMG1"/>
    <mergeCell ref="BMH1:BML1"/>
    <mergeCell ref="BKE1:BKI1"/>
    <mergeCell ref="BKJ1:BKN1"/>
    <mergeCell ref="BKO1:BKS1"/>
    <mergeCell ref="BKT1:BKX1"/>
    <mergeCell ref="BKY1:BLC1"/>
    <mergeCell ref="BLD1:BLH1"/>
    <mergeCell ref="BPY1:BQC1"/>
    <mergeCell ref="BQD1:BQH1"/>
    <mergeCell ref="BQI1:BQM1"/>
    <mergeCell ref="BQN1:BQR1"/>
    <mergeCell ref="BQS1:BQW1"/>
    <mergeCell ref="BQX1:BRB1"/>
    <mergeCell ref="BOU1:BOY1"/>
    <mergeCell ref="BOZ1:BPD1"/>
    <mergeCell ref="BPE1:BPI1"/>
    <mergeCell ref="BPJ1:BPN1"/>
    <mergeCell ref="BPO1:BPS1"/>
    <mergeCell ref="BPT1:BPX1"/>
    <mergeCell ref="BNQ1:BNU1"/>
    <mergeCell ref="BNV1:BNZ1"/>
    <mergeCell ref="BOA1:BOE1"/>
    <mergeCell ref="BOF1:BOJ1"/>
    <mergeCell ref="BOK1:BOO1"/>
    <mergeCell ref="BOP1:BOT1"/>
    <mergeCell ref="BTK1:BTO1"/>
    <mergeCell ref="BTP1:BTT1"/>
    <mergeCell ref="BTU1:BTY1"/>
    <mergeCell ref="BTZ1:BUD1"/>
    <mergeCell ref="BUE1:BUI1"/>
    <mergeCell ref="BUJ1:BUN1"/>
    <mergeCell ref="BSG1:BSK1"/>
    <mergeCell ref="BSL1:BSP1"/>
    <mergeCell ref="BSQ1:BSU1"/>
    <mergeCell ref="BSV1:BSZ1"/>
    <mergeCell ref="BTA1:BTE1"/>
    <mergeCell ref="BTF1:BTJ1"/>
    <mergeCell ref="BRC1:BRG1"/>
    <mergeCell ref="BRH1:BRL1"/>
    <mergeCell ref="BRM1:BRQ1"/>
    <mergeCell ref="BRR1:BRV1"/>
    <mergeCell ref="BRW1:BSA1"/>
    <mergeCell ref="BSB1:BSF1"/>
    <mergeCell ref="BWW1:BXA1"/>
    <mergeCell ref="BXB1:BXF1"/>
    <mergeCell ref="BXG1:BXK1"/>
    <mergeCell ref="BXL1:BXP1"/>
    <mergeCell ref="BXQ1:BXU1"/>
    <mergeCell ref="BXV1:BXZ1"/>
    <mergeCell ref="BVS1:BVW1"/>
    <mergeCell ref="BVX1:BWB1"/>
    <mergeCell ref="BWC1:BWG1"/>
    <mergeCell ref="BWH1:BWL1"/>
    <mergeCell ref="BWM1:BWQ1"/>
    <mergeCell ref="BWR1:BWV1"/>
    <mergeCell ref="BUO1:BUS1"/>
    <mergeCell ref="BUT1:BUX1"/>
    <mergeCell ref="BUY1:BVC1"/>
    <mergeCell ref="BVD1:BVH1"/>
    <mergeCell ref="BVI1:BVM1"/>
    <mergeCell ref="BVN1:BVR1"/>
    <mergeCell ref="CAI1:CAM1"/>
    <mergeCell ref="CAN1:CAR1"/>
    <mergeCell ref="CAS1:CAW1"/>
    <mergeCell ref="CAX1:CBB1"/>
    <mergeCell ref="CBC1:CBG1"/>
    <mergeCell ref="CBH1:CBL1"/>
    <mergeCell ref="BZE1:BZI1"/>
    <mergeCell ref="BZJ1:BZN1"/>
    <mergeCell ref="BZO1:BZS1"/>
    <mergeCell ref="BZT1:BZX1"/>
    <mergeCell ref="BZY1:CAC1"/>
    <mergeCell ref="CAD1:CAH1"/>
    <mergeCell ref="BYA1:BYE1"/>
    <mergeCell ref="BYF1:BYJ1"/>
    <mergeCell ref="BYK1:BYO1"/>
    <mergeCell ref="BYP1:BYT1"/>
    <mergeCell ref="BYU1:BYY1"/>
    <mergeCell ref="BYZ1:BZD1"/>
    <mergeCell ref="CDU1:CDY1"/>
    <mergeCell ref="CDZ1:CED1"/>
    <mergeCell ref="CEE1:CEI1"/>
    <mergeCell ref="CEJ1:CEN1"/>
    <mergeCell ref="CEO1:CES1"/>
    <mergeCell ref="CET1:CEX1"/>
    <mergeCell ref="CCQ1:CCU1"/>
    <mergeCell ref="CCV1:CCZ1"/>
    <mergeCell ref="CDA1:CDE1"/>
    <mergeCell ref="CDF1:CDJ1"/>
    <mergeCell ref="CDK1:CDO1"/>
    <mergeCell ref="CDP1:CDT1"/>
    <mergeCell ref="CBM1:CBQ1"/>
    <mergeCell ref="CBR1:CBV1"/>
    <mergeCell ref="CBW1:CCA1"/>
    <mergeCell ref="CCB1:CCF1"/>
    <mergeCell ref="CCG1:CCK1"/>
    <mergeCell ref="CCL1:CCP1"/>
    <mergeCell ref="CHG1:CHK1"/>
    <mergeCell ref="CHL1:CHP1"/>
    <mergeCell ref="CHQ1:CHU1"/>
    <mergeCell ref="CHV1:CHZ1"/>
    <mergeCell ref="CIA1:CIE1"/>
    <mergeCell ref="CIF1:CIJ1"/>
    <mergeCell ref="CGC1:CGG1"/>
    <mergeCell ref="CGH1:CGL1"/>
    <mergeCell ref="CGM1:CGQ1"/>
    <mergeCell ref="CGR1:CGV1"/>
    <mergeCell ref="CGW1:CHA1"/>
    <mergeCell ref="CHB1:CHF1"/>
    <mergeCell ref="CEY1:CFC1"/>
    <mergeCell ref="CFD1:CFH1"/>
    <mergeCell ref="CFI1:CFM1"/>
    <mergeCell ref="CFN1:CFR1"/>
    <mergeCell ref="CFS1:CFW1"/>
    <mergeCell ref="CFX1:CGB1"/>
    <mergeCell ref="CKS1:CKW1"/>
    <mergeCell ref="CKX1:CLB1"/>
    <mergeCell ref="CLC1:CLG1"/>
    <mergeCell ref="CLH1:CLL1"/>
    <mergeCell ref="CLM1:CLQ1"/>
    <mergeCell ref="CLR1:CLV1"/>
    <mergeCell ref="CJO1:CJS1"/>
    <mergeCell ref="CJT1:CJX1"/>
    <mergeCell ref="CJY1:CKC1"/>
    <mergeCell ref="CKD1:CKH1"/>
    <mergeCell ref="CKI1:CKM1"/>
    <mergeCell ref="CKN1:CKR1"/>
    <mergeCell ref="CIK1:CIO1"/>
    <mergeCell ref="CIP1:CIT1"/>
    <mergeCell ref="CIU1:CIY1"/>
    <mergeCell ref="CIZ1:CJD1"/>
    <mergeCell ref="CJE1:CJI1"/>
    <mergeCell ref="CJJ1:CJN1"/>
    <mergeCell ref="COE1:COI1"/>
    <mergeCell ref="COJ1:CON1"/>
    <mergeCell ref="COO1:COS1"/>
    <mergeCell ref="COT1:COX1"/>
    <mergeCell ref="COY1:CPC1"/>
    <mergeCell ref="CPD1:CPH1"/>
    <mergeCell ref="CNA1:CNE1"/>
    <mergeCell ref="CNF1:CNJ1"/>
    <mergeCell ref="CNK1:CNO1"/>
    <mergeCell ref="CNP1:CNT1"/>
    <mergeCell ref="CNU1:CNY1"/>
    <mergeCell ref="CNZ1:COD1"/>
    <mergeCell ref="CLW1:CMA1"/>
    <mergeCell ref="CMB1:CMF1"/>
    <mergeCell ref="CMG1:CMK1"/>
    <mergeCell ref="CML1:CMP1"/>
    <mergeCell ref="CMQ1:CMU1"/>
    <mergeCell ref="CMV1:CMZ1"/>
    <mergeCell ref="CRQ1:CRU1"/>
    <mergeCell ref="CRV1:CRZ1"/>
    <mergeCell ref="CSA1:CSE1"/>
    <mergeCell ref="CSF1:CSJ1"/>
    <mergeCell ref="CSK1:CSO1"/>
    <mergeCell ref="CSP1:CST1"/>
    <mergeCell ref="CQM1:CQQ1"/>
    <mergeCell ref="CQR1:CQV1"/>
    <mergeCell ref="CQW1:CRA1"/>
    <mergeCell ref="CRB1:CRF1"/>
    <mergeCell ref="CRG1:CRK1"/>
    <mergeCell ref="CRL1:CRP1"/>
    <mergeCell ref="CPI1:CPM1"/>
    <mergeCell ref="CPN1:CPR1"/>
    <mergeCell ref="CPS1:CPW1"/>
    <mergeCell ref="CPX1:CQB1"/>
    <mergeCell ref="CQC1:CQG1"/>
    <mergeCell ref="CQH1:CQL1"/>
    <mergeCell ref="CVC1:CVG1"/>
    <mergeCell ref="CVH1:CVL1"/>
    <mergeCell ref="CVM1:CVQ1"/>
    <mergeCell ref="CVR1:CVV1"/>
    <mergeCell ref="CVW1:CWA1"/>
    <mergeCell ref="CWB1:CWF1"/>
    <mergeCell ref="CTY1:CUC1"/>
    <mergeCell ref="CUD1:CUH1"/>
    <mergeCell ref="CUI1:CUM1"/>
    <mergeCell ref="CUN1:CUR1"/>
    <mergeCell ref="CUS1:CUW1"/>
    <mergeCell ref="CUX1:CVB1"/>
    <mergeCell ref="CSU1:CSY1"/>
    <mergeCell ref="CSZ1:CTD1"/>
    <mergeCell ref="CTE1:CTI1"/>
    <mergeCell ref="CTJ1:CTN1"/>
    <mergeCell ref="CTO1:CTS1"/>
    <mergeCell ref="CTT1:CTX1"/>
    <mergeCell ref="CYO1:CYS1"/>
    <mergeCell ref="CYT1:CYX1"/>
    <mergeCell ref="CYY1:CZC1"/>
    <mergeCell ref="CZD1:CZH1"/>
    <mergeCell ref="CZI1:CZM1"/>
    <mergeCell ref="CZN1:CZR1"/>
    <mergeCell ref="CXK1:CXO1"/>
    <mergeCell ref="CXP1:CXT1"/>
    <mergeCell ref="CXU1:CXY1"/>
    <mergeCell ref="CXZ1:CYD1"/>
    <mergeCell ref="CYE1:CYI1"/>
    <mergeCell ref="CYJ1:CYN1"/>
    <mergeCell ref="CWG1:CWK1"/>
    <mergeCell ref="CWL1:CWP1"/>
    <mergeCell ref="CWQ1:CWU1"/>
    <mergeCell ref="CWV1:CWZ1"/>
    <mergeCell ref="CXA1:CXE1"/>
    <mergeCell ref="CXF1:CXJ1"/>
    <mergeCell ref="DCA1:DCE1"/>
    <mergeCell ref="DCF1:DCJ1"/>
    <mergeCell ref="DCK1:DCO1"/>
    <mergeCell ref="DCP1:DCT1"/>
    <mergeCell ref="DCU1:DCY1"/>
    <mergeCell ref="DCZ1:DDD1"/>
    <mergeCell ref="DAW1:DBA1"/>
    <mergeCell ref="DBB1:DBF1"/>
    <mergeCell ref="DBG1:DBK1"/>
    <mergeCell ref="DBL1:DBP1"/>
    <mergeCell ref="DBQ1:DBU1"/>
    <mergeCell ref="DBV1:DBZ1"/>
    <mergeCell ref="CZS1:CZW1"/>
    <mergeCell ref="CZX1:DAB1"/>
    <mergeCell ref="DAC1:DAG1"/>
    <mergeCell ref="DAH1:DAL1"/>
    <mergeCell ref="DAM1:DAQ1"/>
    <mergeCell ref="DAR1:DAV1"/>
    <mergeCell ref="DFM1:DFQ1"/>
    <mergeCell ref="DFR1:DFV1"/>
    <mergeCell ref="DFW1:DGA1"/>
    <mergeCell ref="DGB1:DGF1"/>
    <mergeCell ref="DGG1:DGK1"/>
    <mergeCell ref="DGL1:DGP1"/>
    <mergeCell ref="DEI1:DEM1"/>
    <mergeCell ref="DEN1:DER1"/>
    <mergeCell ref="DES1:DEW1"/>
    <mergeCell ref="DEX1:DFB1"/>
    <mergeCell ref="DFC1:DFG1"/>
    <mergeCell ref="DFH1:DFL1"/>
    <mergeCell ref="DDE1:DDI1"/>
    <mergeCell ref="DDJ1:DDN1"/>
    <mergeCell ref="DDO1:DDS1"/>
    <mergeCell ref="DDT1:DDX1"/>
    <mergeCell ref="DDY1:DEC1"/>
    <mergeCell ref="DED1:DEH1"/>
    <mergeCell ref="DIY1:DJC1"/>
    <mergeCell ref="DJD1:DJH1"/>
    <mergeCell ref="DJI1:DJM1"/>
    <mergeCell ref="DJN1:DJR1"/>
    <mergeCell ref="DJS1:DJW1"/>
    <mergeCell ref="DJX1:DKB1"/>
    <mergeCell ref="DHU1:DHY1"/>
    <mergeCell ref="DHZ1:DID1"/>
    <mergeCell ref="DIE1:DII1"/>
    <mergeCell ref="DIJ1:DIN1"/>
    <mergeCell ref="DIO1:DIS1"/>
    <mergeCell ref="DIT1:DIX1"/>
    <mergeCell ref="DGQ1:DGU1"/>
    <mergeCell ref="DGV1:DGZ1"/>
    <mergeCell ref="DHA1:DHE1"/>
    <mergeCell ref="DHF1:DHJ1"/>
    <mergeCell ref="DHK1:DHO1"/>
    <mergeCell ref="DHP1:DHT1"/>
    <mergeCell ref="DMK1:DMO1"/>
    <mergeCell ref="DMP1:DMT1"/>
    <mergeCell ref="DMU1:DMY1"/>
    <mergeCell ref="DMZ1:DND1"/>
    <mergeCell ref="DNE1:DNI1"/>
    <mergeCell ref="DNJ1:DNN1"/>
    <mergeCell ref="DLG1:DLK1"/>
    <mergeCell ref="DLL1:DLP1"/>
    <mergeCell ref="DLQ1:DLU1"/>
    <mergeCell ref="DLV1:DLZ1"/>
    <mergeCell ref="DMA1:DME1"/>
    <mergeCell ref="DMF1:DMJ1"/>
    <mergeCell ref="DKC1:DKG1"/>
    <mergeCell ref="DKH1:DKL1"/>
    <mergeCell ref="DKM1:DKQ1"/>
    <mergeCell ref="DKR1:DKV1"/>
    <mergeCell ref="DKW1:DLA1"/>
    <mergeCell ref="DLB1:DLF1"/>
    <mergeCell ref="DPW1:DQA1"/>
    <mergeCell ref="DQB1:DQF1"/>
    <mergeCell ref="DQG1:DQK1"/>
    <mergeCell ref="DQL1:DQP1"/>
    <mergeCell ref="DQQ1:DQU1"/>
    <mergeCell ref="DQV1:DQZ1"/>
    <mergeCell ref="DOS1:DOW1"/>
    <mergeCell ref="DOX1:DPB1"/>
    <mergeCell ref="DPC1:DPG1"/>
    <mergeCell ref="DPH1:DPL1"/>
    <mergeCell ref="DPM1:DPQ1"/>
    <mergeCell ref="DPR1:DPV1"/>
    <mergeCell ref="DNO1:DNS1"/>
    <mergeCell ref="DNT1:DNX1"/>
    <mergeCell ref="DNY1:DOC1"/>
    <mergeCell ref="DOD1:DOH1"/>
    <mergeCell ref="DOI1:DOM1"/>
    <mergeCell ref="DON1:DOR1"/>
    <mergeCell ref="DTI1:DTM1"/>
    <mergeCell ref="DTN1:DTR1"/>
    <mergeCell ref="DTS1:DTW1"/>
    <mergeCell ref="DTX1:DUB1"/>
    <mergeCell ref="DUC1:DUG1"/>
    <mergeCell ref="DUH1:DUL1"/>
    <mergeCell ref="DSE1:DSI1"/>
    <mergeCell ref="DSJ1:DSN1"/>
    <mergeCell ref="DSO1:DSS1"/>
    <mergeCell ref="DST1:DSX1"/>
    <mergeCell ref="DSY1:DTC1"/>
    <mergeCell ref="DTD1:DTH1"/>
    <mergeCell ref="DRA1:DRE1"/>
    <mergeCell ref="DRF1:DRJ1"/>
    <mergeCell ref="DRK1:DRO1"/>
    <mergeCell ref="DRP1:DRT1"/>
    <mergeCell ref="DRU1:DRY1"/>
    <mergeCell ref="DRZ1:DSD1"/>
    <mergeCell ref="DWU1:DWY1"/>
    <mergeCell ref="DWZ1:DXD1"/>
    <mergeCell ref="DXE1:DXI1"/>
    <mergeCell ref="DXJ1:DXN1"/>
    <mergeCell ref="DXO1:DXS1"/>
    <mergeCell ref="DXT1:DXX1"/>
    <mergeCell ref="DVQ1:DVU1"/>
    <mergeCell ref="DVV1:DVZ1"/>
    <mergeCell ref="DWA1:DWE1"/>
    <mergeCell ref="DWF1:DWJ1"/>
    <mergeCell ref="DWK1:DWO1"/>
    <mergeCell ref="DWP1:DWT1"/>
    <mergeCell ref="DUM1:DUQ1"/>
    <mergeCell ref="DUR1:DUV1"/>
    <mergeCell ref="DUW1:DVA1"/>
    <mergeCell ref="DVB1:DVF1"/>
    <mergeCell ref="DVG1:DVK1"/>
    <mergeCell ref="DVL1:DVP1"/>
    <mergeCell ref="EAG1:EAK1"/>
    <mergeCell ref="EAL1:EAP1"/>
    <mergeCell ref="EAQ1:EAU1"/>
    <mergeCell ref="EAV1:EAZ1"/>
    <mergeCell ref="EBA1:EBE1"/>
    <mergeCell ref="EBF1:EBJ1"/>
    <mergeCell ref="DZC1:DZG1"/>
    <mergeCell ref="DZH1:DZL1"/>
    <mergeCell ref="DZM1:DZQ1"/>
    <mergeCell ref="DZR1:DZV1"/>
    <mergeCell ref="DZW1:EAA1"/>
    <mergeCell ref="EAB1:EAF1"/>
    <mergeCell ref="DXY1:DYC1"/>
    <mergeCell ref="DYD1:DYH1"/>
    <mergeCell ref="DYI1:DYM1"/>
    <mergeCell ref="DYN1:DYR1"/>
    <mergeCell ref="DYS1:DYW1"/>
    <mergeCell ref="DYX1:DZB1"/>
    <mergeCell ref="EDS1:EDW1"/>
    <mergeCell ref="EDX1:EEB1"/>
    <mergeCell ref="EEC1:EEG1"/>
    <mergeCell ref="EEH1:EEL1"/>
    <mergeCell ref="EEM1:EEQ1"/>
    <mergeCell ref="EER1:EEV1"/>
    <mergeCell ref="ECO1:ECS1"/>
    <mergeCell ref="ECT1:ECX1"/>
    <mergeCell ref="ECY1:EDC1"/>
    <mergeCell ref="EDD1:EDH1"/>
    <mergeCell ref="EDI1:EDM1"/>
    <mergeCell ref="EDN1:EDR1"/>
    <mergeCell ref="EBK1:EBO1"/>
    <mergeCell ref="EBP1:EBT1"/>
    <mergeCell ref="EBU1:EBY1"/>
    <mergeCell ref="EBZ1:ECD1"/>
    <mergeCell ref="ECE1:ECI1"/>
    <mergeCell ref="ECJ1:ECN1"/>
    <mergeCell ref="EHE1:EHI1"/>
    <mergeCell ref="EHJ1:EHN1"/>
    <mergeCell ref="EHO1:EHS1"/>
    <mergeCell ref="EHT1:EHX1"/>
    <mergeCell ref="EHY1:EIC1"/>
    <mergeCell ref="EID1:EIH1"/>
    <mergeCell ref="EGA1:EGE1"/>
    <mergeCell ref="EGF1:EGJ1"/>
    <mergeCell ref="EGK1:EGO1"/>
    <mergeCell ref="EGP1:EGT1"/>
    <mergeCell ref="EGU1:EGY1"/>
    <mergeCell ref="EGZ1:EHD1"/>
    <mergeCell ref="EEW1:EFA1"/>
    <mergeCell ref="EFB1:EFF1"/>
    <mergeCell ref="EFG1:EFK1"/>
    <mergeCell ref="EFL1:EFP1"/>
    <mergeCell ref="EFQ1:EFU1"/>
    <mergeCell ref="EFV1:EFZ1"/>
    <mergeCell ref="EKQ1:EKU1"/>
    <mergeCell ref="EKV1:EKZ1"/>
    <mergeCell ref="ELA1:ELE1"/>
    <mergeCell ref="ELF1:ELJ1"/>
    <mergeCell ref="ELK1:ELO1"/>
    <mergeCell ref="ELP1:ELT1"/>
    <mergeCell ref="EJM1:EJQ1"/>
    <mergeCell ref="EJR1:EJV1"/>
    <mergeCell ref="EJW1:EKA1"/>
    <mergeCell ref="EKB1:EKF1"/>
    <mergeCell ref="EKG1:EKK1"/>
    <mergeCell ref="EKL1:EKP1"/>
    <mergeCell ref="EII1:EIM1"/>
    <mergeCell ref="EIN1:EIR1"/>
    <mergeCell ref="EIS1:EIW1"/>
    <mergeCell ref="EIX1:EJB1"/>
    <mergeCell ref="EJC1:EJG1"/>
    <mergeCell ref="EJH1:EJL1"/>
    <mergeCell ref="EOC1:EOG1"/>
    <mergeCell ref="EOH1:EOL1"/>
    <mergeCell ref="EOM1:EOQ1"/>
    <mergeCell ref="EOR1:EOV1"/>
    <mergeCell ref="EOW1:EPA1"/>
    <mergeCell ref="EPB1:EPF1"/>
    <mergeCell ref="EMY1:ENC1"/>
    <mergeCell ref="END1:ENH1"/>
    <mergeCell ref="ENI1:ENM1"/>
    <mergeCell ref="ENN1:ENR1"/>
    <mergeCell ref="ENS1:ENW1"/>
    <mergeCell ref="ENX1:EOB1"/>
    <mergeCell ref="ELU1:ELY1"/>
    <mergeCell ref="ELZ1:EMD1"/>
    <mergeCell ref="EME1:EMI1"/>
    <mergeCell ref="EMJ1:EMN1"/>
    <mergeCell ref="EMO1:EMS1"/>
    <mergeCell ref="EMT1:EMX1"/>
    <mergeCell ref="ERO1:ERS1"/>
    <mergeCell ref="ERT1:ERX1"/>
    <mergeCell ref="ERY1:ESC1"/>
    <mergeCell ref="ESD1:ESH1"/>
    <mergeCell ref="ESI1:ESM1"/>
    <mergeCell ref="ESN1:ESR1"/>
    <mergeCell ref="EQK1:EQO1"/>
    <mergeCell ref="EQP1:EQT1"/>
    <mergeCell ref="EQU1:EQY1"/>
    <mergeCell ref="EQZ1:ERD1"/>
    <mergeCell ref="ERE1:ERI1"/>
    <mergeCell ref="ERJ1:ERN1"/>
    <mergeCell ref="EPG1:EPK1"/>
    <mergeCell ref="EPL1:EPP1"/>
    <mergeCell ref="EPQ1:EPU1"/>
    <mergeCell ref="EPV1:EPZ1"/>
    <mergeCell ref="EQA1:EQE1"/>
    <mergeCell ref="EQF1:EQJ1"/>
    <mergeCell ref="EVA1:EVE1"/>
    <mergeCell ref="EVF1:EVJ1"/>
    <mergeCell ref="EVK1:EVO1"/>
    <mergeCell ref="EVP1:EVT1"/>
    <mergeCell ref="EVU1:EVY1"/>
    <mergeCell ref="EVZ1:EWD1"/>
    <mergeCell ref="ETW1:EUA1"/>
    <mergeCell ref="EUB1:EUF1"/>
    <mergeCell ref="EUG1:EUK1"/>
    <mergeCell ref="EUL1:EUP1"/>
    <mergeCell ref="EUQ1:EUU1"/>
    <mergeCell ref="EUV1:EUZ1"/>
    <mergeCell ref="ESS1:ESW1"/>
    <mergeCell ref="ESX1:ETB1"/>
    <mergeCell ref="ETC1:ETG1"/>
    <mergeCell ref="ETH1:ETL1"/>
    <mergeCell ref="ETM1:ETQ1"/>
    <mergeCell ref="ETR1:ETV1"/>
    <mergeCell ref="EYM1:EYQ1"/>
    <mergeCell ref="EYR1:EYV1"/>
    <mergeCell ref="EYW1:EZA1"/>
    <mergeCell ref="EZB1:EZF1"/>
    <mergeCell ref="EZG1:EZK1"/>
    <mergeCell ref="EZL1:EZP1"/>
    <mergeCell ref="EXI1:EXM1"/>
    <mergeCell ref="EXN1:EXR1"/>
    <mergeCell ref="EXS1:EXW1"/>
    <mergeCell ref="EXX1:EYB1"/>
    <mergeCell ref="EYC1:EYG1"/>
    <mergeCell ref="EYH1:EYL1"/>
    <mergeCell ref="EWE1:EWI1"/>
    <mergeCell ref="EWJ1:EWN1"/>
    <mergeCell ref="EWO1:EWS1"/>
    <mergeCell ref="EWT1:EWX1"/>
    <mergeCell ref="EWY1:EXC1"/>
    <mergeCell ref="EXD1:EXH1"/>
    <mergeCell ref="FBY1:FCC1"/>
    <mergeCell ref="FCD1:FCH1"/>
    <mergeCell ref="FCI1:FCM1"/>
    <mergeCell ref="FCN1:FCR1"/>
    <mergeCell ref="FCS1:FCW1"/>
    <mergeCell ref="FCX1:FDB1"/>
    <mergeCell ref="FAU1:FAY1"/>
    <mergeCell ref="FAZ1:FBD1"/>
    <mergeCell ref="FBE1:FBI1"/>
    <mergeCell ref="FBJ1:FBN1"/>
    <mergeCell ref="FBO1:FBS1"/>
    <mergeCell ref="FBT1:FBX1"/>
    <mergeCell ref="EZQ1:EZU1"/>
    <mergeCell ref="EZV1:EZZ1"/>
    <mergeCell ref="FAA1:FAE1"/>
    <mergeCell ref="FAF1:FAJ1"/>
    <mergeCell ref="FAK1:FAO1"/>
    <mergeCell ref="FAP1:FAT1"/>
    <mergeCell ref="FFK1:FFO1"/>
    <mergeCell ref="FFP1:FFT1"/>
    <mergeCell ref="FFU1:FFY1"/>
    <mergeCell ref="FFZ1:FGD1"/>
    <mergeCell ref="FGE1:FGI1"/>
    <mergeCell ref="FGJ1:FGN1"/>
    <mergeCell ref="FEG1:FEK1"/>
    <mergeCell ref="FEL1:FEP1"/>
    <mergeCell ref="FEQ1:FEU1"/>
    <mergeCell ref="FEV1:FEZ1"/>
    <mergeCell ref="FFA1:FFE1"/>
    <mergeCell ref="FFF1:FFJ1"/>
    <mergeCell ref="FDC1:FDG1"/>
    <mergeCell ref="FDH1:FDL1"/>
    <mergeCell ref="FDM1:FDQ1"/>
    <mergeCell ref="FDR1:FDV1"/>
    <mergeCell ref="FDW1:FEA1"/>
    <mergeCell ref="FEB1:FEF1"/>
    <mergeCell ref="FIW1:FJA1"/>
    <mergeCell ref="FJB1:FJF1"/>
    <mergeCell ref="FJG1:FJK1"/>
    <mergeCell ref="FJL1:FJP1"/>
    <mergeCell ref="FJQ1:FJU1"/>
    <mergeCell ref="FJV1:FJZ1"/>
    <mergeCell ref="FHS1:FHW1"/>
    <mergeCell ref="FHX1:FIB1"/>
    <mergeCell ref="FIC1:FIG1"/>
    <mergeCell ref="FIH1:FIL1"/>
    <mergeCell ref="FIM1:FIQ1"/>
    <mergeCell ref="FIR1:FIV1"/>
    <mergeCell ref="FGO1:FGS1"/>
    <mergeCell ref="FGT1:FGX1"/>
    <mergeCell ref="FGY1:FHC1"/>
    <mergeCell ref="FHD1:FHH1"/>
    <mergeCell ref="FHI1:FHM1"/>
    <mergeCell ref="FHN1:FHR1"/>
    <mergeCell ref="FMI1:FMM1"/>
    <mergeCell ref="FMN1:FMR1"/>
    <mergeCell ref="FMS1:FMW1"/>
    <mergeCell ref="FMX1:FNB1"/>
    <mergeCell ref="FNC1:FNG1"/>
    <mergeCell ref="FNH1:FNL1"/>
    <mergeCell ref="FLE1:FLI1"/>
    <mergeCell ref="FLJ1:FLN1"/>
    <mergeCell ref="FLO1:FLS1"/>
    <mergeCell ref="FLT1:FLX1"/>
    <mergeCell ref="FLY1:FMC1"/>
    <mergeCell ref="FMD1:FMH1"/>
    <mergeCell ref="FKA1:FKE1"/>
    <mergeCell ref="FKF1:FKJ1"/>
    <mergeCell ref="FKK1:FKO1"/>
    <mergeCell ref="FKP1:FKT1"/>
    <mergeCell ref="FKU1:FKY1"/>
    <mergeCell ref="FKZ1:FLD1"/>
    <mergeCell ref="FPU1:FPY1"/>
    <mergeCell ref="FPZ1:FQD1"/>
    <mergeCell ref="FQE1:FQI1"/>
    <mergeCell ref="FQJ1:FQN1"/>
    <mergeCell ref="FQO1:FQS1"/>
    <mergeCell ref="FQT1:FQX1"/>
    <mergeCell ref="FOQ1:FOU1"/>
    <mergeCell ref="FOV1:FOZ1"/>
    <mergeCell ref="FPA1:FPE1"/>
    <mergeCell ref="FPF1:FPJ1"/>
    <mergeCell ref="FPK1:FPO1"/>
    <mergeCell ref="FPP1:FPT1"/>
    <mergeCell ref="FNM1:FNQ1"/>
    <mergeCell ref="FNR1:FNV1"/>
    <mergeCell ref="FNW1:FOA1"/>
    <mergeCell ref="FOB1:FOF1"/>
    <mergeCell ref="FOG1:FOK1"/>
    <mergeCell ref="FOL1:FOP1"/>
    <mergeCell ref="FTG1:FTK1"/>
    <mergeCell ref="FTL1:FTP1"/>
    <mergeCell ref="FTQ1:FTU1"/>
    <mergeCell ref="FTV1:FTZ1"/>
    <mergeCell ref="FUA1:FUE1"/>
    <mergeCell ref="FUF1:FUJ1"/>
    <mergeCell ref="FSC1:FSG1"/>
    <mergeCell ref="FSH1:FSL1"/>
    <mergeCell ref="FSM1:FSQ1"/>
    <mergeCell ref="FSR1:FSV1"/>
    <mergeCell ref="FSW1:FTA1"/>
    <mergeCell ref="FTB1:FTF1"/>
    <mergeCell ref="FQY1:FRC1"/>
    <mergeCell ref="FRD1:FRH1"/>
    <mergeCell ref="FRI1:FRM1"/>
    <mergeCell ref="FRN1:FRR1"/>
    <mergeCell ref="FRS1:FRW1"/>
    <mergeCell ref="FRX1:FSB1"/>
    <mergeCell ref="FWS1:FWW1"/>
    <mergeCell ref="FWX1:FXB1"/>
    <mergeCell ref="FXC1:FXG1"/>
    <mergeCell ref="FXH1:FXL1"/>
    <mergeCell ref="FXM1:FXQ1"/>
    <mergeCell ref="FXR1:FXV1"/>
    <mergeCell ref="FVO1:FVS1"/>
    <mergeCell ref="FVT1:FVX1"/>
    <mergeCell ref="FVY1:FWC1"/>
    <mergeCell ref="FWD1:FWH1"/>
    <mergeCell ref="FWI1:FWM1"/>
    <mergeCell ref="FWN1:FWR1"/>
    <mergeCell ref="FUK1:FUO1"/>
    <mergeCell ref="FUP1:FUT1"/>
    <mergeCell ref="FUU1:FUY1"/>
    <mergeCell ref="FUZ1:FVD1"/>
    <mergeCell ref="FVE1:FVI1"/>
    <mergeCell ref="FVJ1:FVN1"/>
    <mergeCell ref="GAE1:GAI1"/>
    <mergeCell ref="GAJ1:GAN1"/>
    <mergeCell ref="GAO1:GAS1"/>
    <mergeCell ref="GAT1:GAX1"/>
    <mergeCell ref="GAY1:GBC1"/>
    <mergeCell ref="GBD1:GBH1"/>
    <mergeCell ref="FZA1:FZE1"/>
    <mergeCell ref="FZF1:FZJ1"/>
    <mergeCell ref="FZK1:FZO1"/>
    <mergeCell ref="FZP1:FZT1"/>
    <mergeCell ref="FZU1:FZY1"/>
    <mergeCell ref="FZZ1:GAD1"/>
    <mergeCell ref="FXW1:FYA1"/>
    <mergeCell ref="FYB1:FYF1"/>
    <mergeCell ref="FYG1:FYK1"/>
    <mergeCell ref="FYL1:FYP1"/>
    <mergeCell ref="FYQ1:FYU1"/>
    <mergeCell ref="FYV1:FYZ1"/>
    <mergeCell ref="GDQ1:GDU1"/>
    <mergeCell ref="GDV1:GDZ1"/>
    <mergeCell ref="GEA1:GEE1"/>
    <mergeCell ref="GEF1:GEJ1"/>
    <mergeCell ref="GEK1:GEO1"/>
    <mergeCell ref="GEP1:GET1"/>
    <mergeCell ref="GCM1:GCQ1"/>
    <mergeCell ref="GCR1:GCV1"/>
    <mergeCell ref="GCW1:GDA1"/>
    <mergeCell ref="GDB1:GDF1"/>
    <mergeCell ref="GDG1:GDK1"/>
    <mergeCell ref="GDL1:GDP1"/>
    <mergeCell ref="GBI1:GBM1"/>
    <mergeCell ref="GBN1:GBR1"/>
    <mergeCell ref="GBS1:GBW1"/>
    <mergeCell ref="GBX1:GCB1"/>
    <mergeCell ref="GCC1:GCG1"/>
    <mergeCell ref="GCH1:GCL1"/>
    <mergeCell ref="GHC1:GHG1"/>
    <mergeCell ref="GHH1:GHL1"/>
    <mergeCell ref="GHM1:GHQ1"/>
    <mergeCell ref="GHR1:GHV1"/>
    <mergeCell ref="GHW1:GIA1"/>
    <mergeCell ref="GIB1:GIF1"/>
    <mergeCell ref="GFY1:GGC1"/>
    <mergeCell ref="GGD1:GGH1"/>
    <mergeCell ref="GGI1:GGM1"/>
    <mergeCell ref="GGN1:GGR1"/>
    <mergeCell ref="GGS1:GGW1"/>
    <mergeCell ref="GGX1:GHB1"/>
    <mergeCell ref="GEU1:GEY1"/>
    <mergeCell ref="GEZ1:GFD1"/>
    <mergeCell ref="GFE1:GFI1"/>
    <mergeCell ref="GFJ1:GFN1"/>
    <mergeCell ref="GFO1:GFS1"/>
    <mergeCell ref="GFT1:GFX1"/>
    <mergeCell ref="GKO1:GKS1"/>
    <mergeCell ref="GKT1:GKX1"/>
    <mergeCell ref="GKY1:GLC1"/>
    <mergeCell ref="GLD1:GLH1"/>
    <mergeCell ref="GLI1:GLM1"/>
    <mergeCell ref="GLN1:GLR1"/>
    <mergeCell ref="GJK1:GJO1"/>
    <mergeCell ref="GJP1:GJT1"/>
    <mergeCell ref="GJU1:GJY1"/>
    <mergeCell ref="GJZ1:GKD1"/>
    <mergeCell ref="GKE1:GKI1"/>
    <mergeCell ref="GKJ1:GKN1"/>
    <mergeCell ref="GIG1:GIK1"/>
    <mergeCell ref="GIL1:GIP1"/>
    <mergeCell ref="GIQ1:GIU1"/>
    <mergeCell ref="GIV1:GIZ1"/>
    <mergeCell ref="GJA1:GJE1"/>
    <mergeCell ref="GJF1:GJJ1"/>
    <mergeCell ref="GOA1:GOE1"/>
    <mergeCell ref="GOF1:GOJ1"/>
    <mergeCell ref="GOK1:GOO1"/>
    <mergeCell ref="GOP1:GOT1"/>
    <mergeCell ref="GOU1:GOY1"/>
    <mergeCell ref="GOZ1:GPD1"/>
    <mergeCell ref="GMW1:GNA1"/>
    <mergeCell ref="GNB1:GNF1"/>
    <mergeCell ref="GNG1:GNK1"/>
    <mergeCell ref="GNL1:GNP1"/>
    <mergeCell ref="GNQ1:GNU1"/>
    <mergeCell ref="GNV1:GNZ1"/>
    <mergeCell ref="GLS1:GLW1"/>
    <mergeCell ref="GLX1:GMB1"/>
    <mergeCell ref="GMC1:GMG1"/>
    <mergeCell ref="GMH1:GML1"/>
    <mergeCell ref="GMM1:GMQ1"/>
    <mergeCell ref="GMR1:GMV1"/>
    <mergeCell ref="GRM1:GRQ1"/>
    <mergeCell ref="GRR1:GRV1"/>
    <mergeCell ref="GRW1:GSA1"/>
    <mergeCell ref="GSB1:GSF1"/>
    <mergeCell ref="GSG1:GSK1"/>
    <mergeCell ref="GSL1:GSP1"/>
    <mergeCell ref="GQI1:GQM1"/>
    <mergeCell ref="GQN1:GQR1"/>
    <mergeCell ref="GQS1:GQW1"/>
    <mergeCell ref="GQX1:GRB1"/>
    <mergeCell ref="GRC1:GRG1"/>
    <mergeCell ref="GRH1:GRL1"/>
    <mergeCell ref="GPE1:GPI1"/>
    <mergeCell ref="GPJ1:GPN1"/>
    <mergeCell ref="GPO1:GPS1"/>
    <mergeCell ref="GPT1:GPX1"/>
    <mergeCell ref="GPY1:GQC1"/>
    <mergeCell ref="GQD1:GQH1"/>
    <mergeCell ref="GUY1:GVC1"/>
    <mergeCell ref="GVD1:GVH1"/>
    <mergeCell ref="GVI1:GVM1"/>
    <mergeCell ref="GVN1:GVR1"/>
    <mergeCell ref="GVS1:GVW1"/>
    <mergeCell ref="GVX1:GWB1"/>
    <mergeCell ref="GTU1:GTY1"/>
    <mergeCell ref="GTZ1:GUD1"/>
    <mergeCell ref="GUE1:GUI1"/>
    <mergeCell ref="GUJ1:GUN1"/>
    <mergeCell ref="GUO1:GUS1"/>
    <mergeCell ref="GUT1:GUX1"/>
    <mergeCell ref="GSQ1:GSU1"/>
    <mergeCell ref="GSV1:GSZ1"/>
    <mergeCell ref="GTA1:GTE1"/>
    <mergeCell ref="GTF1:GTJ1"/>
    <mergeCell ref="GTK1:GTO1"/>
    <mergeCell ref="GTP1:GTT1"/>
    <mergeCell ref="GYK1:GYO1"/>
    <mergeCell ref="GYP1:GYT1"/>
    <mergeCell ref="GYU1:GYY1"/>
    <mergeCell ref="GYZ1:GZD1"/>
    <mergeCell ref="GZE1:GZI1"/>
    <mergeCell ref="GZJ1:GZN1"/>
    <mergeCell ref="GXG1:GXK1"/>
    <mergeCell ref="GXL1:GXP1"/>
    <mergeCell ref="GXQ1:GXU1"/>
    <mergeCell ref="GXV1:GXZ1"/>
    <mergeCell ref="GYA1:GYE1"/>
    <mergeCell ref="GYF1:GYJ1"/>
    <mergeCell ref="GWC1:GWG1"/>
    <mergeCell ref="GWH1:GWL1"/>
    <mergeCell ref="GWM1:GWQ1"/>
    <mergeCell ref="GWR1:GWV1"/>
    <mergeCell ref="GWW1:GXA1"/>
    <mergeCell ref="GXB1:GXF1"/>
    <mergeCell ref="HBW1:HCA1"/>
    <mergeCell ref="HCB1:HCF1"/>
    <mergeCell ref="HCG1:HCK1"/>
    <mergeCell ref="HCL1:HCP1"/>
    <mergeCell ref="HCQ1:HCU1"/>
    <mergeCell ref="HCV1:HCZ1"/>
    <mergeCell ref="HAS1:HAW1"/>
    <mergeCell ref="HAX1:HBB1"/>
    <mergeCell ref="HBC1:HBG1"/>
    <mergeCell ref="HBH1:HBL1"/>
    <mergeCell ref="HBM1:HBQ1"/>
    <mergeCell ref="HBR1:HBV1"/>
    <mergeCell ref="GZO1:GZS1"/>
    <mergeCell ref="GZT1:GZX1"/>
    <mergeCell ref="GZY1:HAC1"/>
    <mergeCell ref="HAD1:HAH1"/>
    <mergeCell ref="HAI1:HAM1"/>
    <mergeCell ref="HAN1:HAR1"/>
    <mergeCell ref="HFI1:HFM1"/>
    <mergeCell ref="HFN1:HFR1"/>
    <mergeCell ref="HFS1:HFW1"/>
    <mergeCell ref="HFX1:HGB1"/>
    <mergeCell ref="HGC1:HGG1"/>
    <mergeCell ref="HGH1:HGL1"/>
    <mergeCell ref="HEE1:HEI1"/>
    <mergeCell ref="HEJ1:HEN1"/>
    <mergeCell ref="HEO1:HES1"/>
    <mergeCell ref="HET1:HEX1"/>
    <mergeCell ref="HEY1:HFC1"/>
    <mergeCell ref="HFD1:HFH1"/>
    <mergeCell ref="HDA1:HDE1"/>
    <mergeCell ref="HDF1:HDJ1"/>
    <mergeCell ref="HDK1:HDO1"/>
    <mergeCell ref="HDP1:HDT1"/>
    <mergeCell ref="HDU1:HDY1"/>
    <mergeCell ref="HDZ1:HED1"/>
    <mergeCell ref="HIU1:HIY1"/>
    <mergeCell ref="HIZ1:HJD1"/>
    <mergeCell ref="HJE1:HJI1"/>
    <mergeCell ref="HJJ1:HJN1"/>
    <mergeCell ref="HJO1:HJS1"/>
    <mergeCell ref="HJT1:HJX1"/>
    <mergeCell ref="HHQ1:HHU1"/>
    <mergeCell ref="HHV1:HHZ1"/>
    <mergeCell ref="HIA1:HIE1"/>
    <mergeCell ref="HIF1:HIJ1"/>
    <mergeCell ref="HIK1:HIO1"/>
    <mergeCell ref="HIP1:HIT1"/>
    <mergeCell ref="HGM1:HGQ1"/>
    <mergeCell ref="HGR1:HGV1"/>
    <mergeCell ref="HGW1:HHA1"/>
    <mergeCell ref="HHB1:HHF1"/>
    <mergeCell ref="HHG1:HHK1"/>
    <mergeCell ref="HHL1:HHP1"/>
    <mergeCell ref="HMG1:HMK1"/>
    <mergeCell ref="HML1:HMP1"/>
    <mergeCell ref="HMQ1:HMU1"/>
    <mergeCell ref="HMV1:HMZ1"/>
    <mergeCell ref="HNA1:HNE1"/>
    <mergeCell ref="HNF1:HNJ1"/>
    <mergeCell ref="HLC1:HLG1"/>
    <mergeCell ref="HLH1:HLL1"/>
    <mergeCell ref="HLM1:HLQ1"/>
    <mergeCell ref="HLR1:HLV1"/>
    <mergeCell ref="HLW1:HMA1"/>
    <mergeCell ref="HMB1:HMF1"/>
    <mergeCell ref="HJY1:HKC1"/>
    <mergeCell ref="HKD1:HKH1"/>
    <mergeCell ref="HKI1:HKM1"/>
    <mergeCell ref="HKN1:HKR1"/>
    <mergeCell ref="HKS1:HKW1"/>
    <mergeCell ref="HKX1:HLB1"/>
    <mergeCell ref="HPS1:HPW1"/>
    <mergeCell ref="HPX1:HQB1"/>
    <mergeCell ref="HQC1:HQG1"/>
    <mergeCell ref="HQH1:HQL1"/>
    <mergeCell ref="HQM1:HQQ1"/>
    <mergeCell ref="HQR1:HQV1"/>
    <mergeCell ref="HOO1:HOS1"/>
    <mergeCell ref="HOT1:HOX1"/>
    <mergeCell ref="HOY1:HPC1"/>
    <mergeCell ref="HPD1:HPH1"/>
    <mergeCell ref="HPI1:HPM1"/>
    <mergeCell ref="HPN1:HPR1"/>
    <mergeCell ref="HNK1:HNO1"/>
    <mergeCell ref="HNP1:HNT1"/>
    <mergeCell ref="HNU1:HNY1"/>
    <mergeCell ref="HNZ1:HOD1"/>
    <mergeCell ref="HOE1:HOI1"/>
    <mergeCell ref="HOJ1:HON1"/>
    <mergeCell ref="HTE1:HTI1"/>
    <mergeCell ref="HTJ1:HTN1"/>
    <mergeCell ref="HTO1:HTS1"/>
    <mergeCell ref="HTT1:HTX1"/>
    <mergeCell ref="HTY1:HUC1"/>
    <mergeCell ref="HUD1:HUH1"/>
    <mergeCell ref="HSA1:HSE1"/>
    <mergeCell ref="HSF1:HSJ1"/>
    <mergeCell ref="HSK1:HSO1"/>
    <mergeCell ref="HSP1:HST1"/>
    <mergeCell ref="HSU1:HSY1"/>
    <mergeCell ref="HSZ1:HTD1"/>
    <mergeCell ref="HQW1:HRA1"/>
    <mergeCell ref="HRB1:HRF1"/>
    <mergeCell ref="HRG1:HRK1"/>
    <mergeCell ref="HRL1:HRP1"/>
    <mergeCell ref="HRQ1:HRU1"/>
    <mergeCell ref="HRV1:HRZ1"/>
    <mergeCell ref="HWQ1:HWU1"/>
    <mergeCell ref="HWV1:HWZ1"/>
    <mergeCell ref="HXA1:HXE1"/>
    <mergeCell ref="HXF1:HXJ1"/>
    <mergeCell ref="HXK1:HXO1"/>
    <mergeCell ref="HXP1:HXT1"/>
    <mergeCell ref="HVM1:HVQ1"/>
    <mergeCell ref="HVR1:HVV1"/>
    <mergeCell ref="HVW1:HWA1"/>
    <mergeCell ref="HWB1:HWF1"/>
    <mergeCell ref="HWG1:HWK1"/>
    <mergeCell ref="HWL1:HWP1"/>
    <mergeCell ref="HUI1:HUM1"/>
    <mergeCell ref="HUN1:HUR1"/>
    <mergeCell ref="HUS1:HUW1"/>
    <mergeCell ref="HUX1:HVB1"/>
    <mergeCell ref="HVC1:HVG1"/>
    <mergeCell ref="HVH1:HVL1"/>
    <mergeCell ref="IAC1:IAG1"/>
    <mergeCell ref="IAH1:IAL1"/>
    <mergeCell ref="IAM1:IAQ1"/>
    <mergeCell ref="IAR1:IAV1"/>
    <mergeCell ref="IAW1:IBA1"/>
    <mergeCell ref="IBB1:IBF1"/>
    <mergeCell ref="HYY1:HZC1"/>
    <mergeCell ref="HZD1:HZH1"/>
    <mergeCell ref="HZI1:HZM1"/>
    <mergeCell ref="HZN1:HZR1"/>
    <mergeCell ref="HZS1:HZW1"/>
    <mergeCell ref="HZX1:IAB1"/>
    <mergeCell ref="HXU1:HXY1"/>
    <mergeCell ref="HXZ1:HYD1"/>
    <mergeCell ref="HYE1:HYI1"/>
    <mergeCell ref="HYJ1:HYN1"/>
    <mergeCell ref="HYO1:HYS1"/>
    <mergeCell ref="HYT1:HYX1"/>
    <mergeCell ref="IDO1:IDS1"/>
    <mergeCell ref="IDT1:IDX1"/>
    <mergeCell ref="IDY1:IEC1"/>
    <mergeCell ref="IED1:IEH1"/>
    <mergeCell ref="IEI1:IEM1"/>
    <mergeCell ref="IEN1:IER1"/>
    <mergeCell ref="ICK1:ICO1"/>
    <mergeCell ref="ICP1:ICT1"/>
    <mergeCell ref="ICU1:ICY1"/>
    <mergeCell ref="ICZ1:IDD1"/>
    <mergeCell ref="IDE1:IDI1"/>
    <mergeCell ref="IDJ1:IDN1"/>
    <mergeCell ref="IBG1:IBK1"/>
    <mergeCell ref="IBL1:IBP1"/>
    <mergeCell ref="IBQ1:IBU1"/>
    <mergeCell ref="IBV1:IBZ1"/>
    <mergeCell ref="ICA1:ICE1"/>
    <mergeCell ref="ICF1:ICJ1"/>
    <mergeCell ref="IHA1:IHE1"/>
    <mergeCell ref="IHF1:IHJ1"/>
    <mergeCell ref="IHK1:IHO1"/>
    <mergeCell ref="IHP1:IHT1"/>
    <mergeCell ref="IHU1:IHY1"/>
    <mergeCell ref="IHZ1:IID1"/>
    <mergeCell ref="IFW1:IGA1"/>
    <mergeCell ref="IGB1:IGF1"/>
    <mergeCell ref="IGG1:IGK1"/>
    <mergeCell ref="IGL1:IGP1"/>
    <mergeCell ref="IGQ1:IGU1"/>
    <mergeCell ref="IGV1:IGZ1"/>
    <mergeCell ref="IES1:IEW1"/>
    <mergeCell ref="IEX1:IFB1"/>
    <mergeCell ref="IFC1:IFG1"/>
    <mergeCell ref="IFH1:IFL1"/>
    <mergeCell ref="IFM1:IFQ1"/>
    <mergeCell ref="IFR1:IFV1"/>
    <mergeCell ref="IKM1:IKQ1"/>
    <mergeCell ref="IKR1:IKV1"/>
    <mergeCell ref="IKW1:ILA1"/>
    <mergeCell ref="ILB1:ILF1"/>
    <mergeCell ref="ILG1:ILK1"/>
    <mergeCell ref="ILL1:ILP1"/>
    <mergeCell ref="IJI1:IJM1"/>
    <mergeCell ref="IJN1:IJR1"/>
    <mergeCell ref="IJS1:IJW1"/>
    <mergeCell ref="IJX1:IKB1"/>
    <mergeCell ref="IKC1:IKG1"/>
    <mergeCell ref="IKH1:IKL1"/>
    <mergeCell ref="IIE1:III1"/>
    <mergeCell ref="IIJ1:IIN1"/>
    <mergeCell ref="IIO1:IIS1"/>
    <mergeCell ref="IIT1:IIX1"/>
    <mergeCell ref="IIY1:IJC1"/>
    <mergeCell ref="IJD1:IJH1"/>
    <mergeCell ref="INY1:IOC1"/>
    <mergeCell ref="IOD1:IOH1"/>
    <mergeCell ref="IOI1:IOM1"/>
    <mergeCell ref="ION1:IOR1"/>
    <mergeCell ref="IOS1:IOW1"/>
    <mergeCell ref="IOX1:IPB1"/>
    <mergeCell ref="IMU1:IMY1"/>
    <mergeCell ref="IMZ1:IND1"/>
    <mergeCell ref="INE1:INI1"/>
    <mergeCell ref="INJ1:INN1"/>
    <mergeCell ref="INO1:INS1"/>
    <mergeCell ref="INT1:INX1"/>
    <mergeCell ref="ILQ1:ILU1"/>
    <mergeCell ref="ILV1:ILZ1"/>
    <mergeCell ref="IMA1:IME1"/>
    <mergeCell ref="IMF1:IMJ1"/>
    <mergeCell ref="IMK1:IMO1"/>
    <mergeCell ref="IMP1:IMT1"/>
    <mergeCell ref="IRK1:IRO1"/>
    <mergeCell ref="IRP1:IRT1"/>
    <mergeCell ref="IRU1:IRY1"/>
    <mergeCell ref="IRZ1:ISD1"/>
    <mergeCell ref="ISE1:ISI1"/>
    <mergeCell ref="ISJ1:ISN1"/>
    <mergeCell ref="IQG1:IQK1"/>
    <mergeCell ref="IQL1:IQP1"/>
    <mergeCell ref="IQQ1:IQU1"/>
    <mergeCell ref="IQV1:IQZ1"/>
    <mergeCell ref="IRA1:IRE1"/>
    <mergeCell ref="IRF1:IRJ1"/>
    <mergeCell ref="IPC1:IPG1"/>
    <mergeCell ref="IPH1:IPL1"/>
    <mergeCell ref="IPM1:IPQ1"/>
    <mergeCell ref="IPR1:IPV1"/>
    <mergeCell ref="IPW1:IQA1"/>
    <mergeCell ref="IQB1:IQF1"/>
    <mergeCell ref="IUW1:IVA1"/>
    <mergeCell ref="IVB1:IVF1"/>
    <mergeCell ref="IVG1:IVK1"/>
    <mergeCell ref="IVL1:IVP1"/>
    <mergeCell ref="IVQ1:IVU1"/>
    <mergeCell ref="IVV1:IVZ1"/>
    <mergeCell ref="ITS1:ITW1"/>
    <mergeCell ref="ITX1:IUB1"/>
    <mergeCell ref="IUC1:IUG1"/>
    <mergeCell ref="IUH1:IUL1"/>
    <mergeCell ref="IUM1:IUQ1"/>
    <mergeCell ref="IUR1:IUV1"/>
    <mergeCell ref="ISO1:ISS1"/>
    <mergeCell ref="IST1:ISX1"/>
    <mergeCell ref="ISY1:ITC1"/>
    <mergeCell ref="ITD1:ITH1"/>
    <mergeCell ref="ITI1:ITM1"/>
    <mergeCell ref="ITN1:ITR1"/>
    <mergeCell ref="IYI1:IYM1"/>
    <mergeCell ref="IYN1:IYR1"/>
    <mergeCell ref="IYS1:IYW1"/>
    <mergeCell ref="IYX1:IZB1"/>
    <mergeCell ref="IZC1:IZG1"/>
    <mergeCell ref="IZH1:IZL1"/>
    <mergeCell ref="IXE1:IXI1"/>
    <mergeCell ref="IXJ1:IXN1"/>
    <mergeCell ref="IXO1:IXS1"/>
    <mergeCell ref="IXT1:IXX1"/>
    <mergeCell ref="IXY1:IYC1"/>
    <mergeCell ref="IYD1:IYH1"/>
    <mergeCell ref="IWA1:IWE1"/>
    <mergeCell ref="IWF1:IWJ1"/>
    <mergeCell ref="IWK1:IWO1"/>
    <mergeCell ref="IWP1:IWT1"/>
    <mergeCell ref="IWU1:IWY1"/>
    <mergeCell ref="IWZ1:IXD1"/>
    <mergeCell ref="JBU1:JBY1"/>
    <mergeCell ref="JBZ1:JCD1"/>
    <mergeCell ref="JCE1:JCI1"/>
    <mergeCell ref="JCJ1:JCN1"/>
    <mergeCell ref="JCO1:JCS1"/>
    <mergeCell ref="JCT1:JCX1"/>
    <mergeCell ref="JAQ1:JAU1"/>
    <mergeCell ref="JAV1:JAZ1"/>
    <mergeCell ref="JBA1:JBE1"/>
    <mergeCell ref="JBF1:JBJ1"/>
    <mergeCell ref="JBK1:JBO1"/>
    <mergeCell ref="JBP1:JBT1"/>
    <mergeCell ref="IZM1:IZQ1"/>
    <mergeCell ref="IZR1:IZV1"/>
    <mergeCell ref="IZW1:JAA1"/>
    <mergeCell ref="JAB1:JAF1"/>
    <mergeCell ref="JAG1:JAK1"/>
    <mergeCell ref="JAL1:JAP1"/>
    <mergeCell ref="JFG1:JFK1"/>
    <mergeCell ref="JFL1:JFP1"/>
    <mergeCell ref="JFQ1:JFU1"/>
    <mergeCell ref="JFV1:JFZ1"/>
    <mergeCell ref="JGA1:JGE1"/>
    <mergeCell ref="JGF1:JGJ1"/>
    <mergeCell ref="JEC1:JEG1"/>
    <mergeCell ref="JEH1:JEL1"/>
    <mergeCell ref="JEM1:JEQ1"/>
    <mergeCell ref="JER1:JEV1"/>
    <mergeCell ref="JEW1:JFA1"/>
    <mergeCell ref="JFB1:JFF1"/>
    <mergeCell ref="JCY1:JDC1"/>
    <mergeCell ref="JDD1:JDH1"/>
    <mergeCell ref="JDI1:JDM1"/>
    <mergeCell ref="JDN1:JDR1"/>
    <mergeCell ref="JDS1:JDW1"/>
    <mergeCell ref="JDX1:JEB1"/>
    <mergeCell ref="JIS1:JIW1"/>
    <mergeCell ref="JIX1:JJB1"/>
    <mergeCell ref="JJC1:JJG1"/>
    <mergeCell ref="JJH1:JJL1"/>
    <mergeCell ref="JJM1:JJQ1"/>
    <mergeCell ref="JJR1:JJV1"/>
    <mergeCell ref="JHO1:JHS1"/>
    <mergeCell ref="JHT1:JHX1"/>
    <mergeCell ref="JHY1:JIC1"/>
    <mergeCell ref="JID1:JIH1"/>
    <mergeCell ref="JII1:JIM1"/>
    <mergeCell ref="JIN1:JIR1"/>
    <mergeCell ref="JGK1:JGO1"/>
    <mergeCell ref="JGP1:JGT1"/>
    <mergeCell ref="JGU1:JGY1"/>
    <mergeCell ref="JGZ1:JHD1"/>
    <mergeCell ref="JHE1:JHI1"/>
    <mergeCell ref="JHJ1:JHN1"/>
    <mergeCell ref="JME1:JMI1"/>
    <mergeCell ref="JMJ1:JMN1"/>
    <mergeCell ref="JMO1:JMS1"/>
    <mergeCell ref="JMT1:JMX1"/>
    <mergeCell ref="JMY1:JNC1"/>
    <mergeCell ref="JND1:JNH1"/>
    <mergeCell ref="JLA1:JLE1"/>
    <mergeCell ref="JLF1:JLJ1"/>
    <mergeCell ref="JLK1:JLO1"/>
    <mergeCell ref="JLP1:JLT1"/>
    <mergeCell ref="JLU1:JLY1"/>
    <mergeCell ref="JLZ1:JMD1"/>
    <mergeCell ref="JJW1:JKA1"/>
    <mergeCell ref="JKB1:JKF1"/>
    <mergeCell ref="JKG1:JKK1"/>
    <mergeCell ref="JKL1:JKP1"/>
    <mergeCell ref="JKQ1:JKU1"/>
    <mergeCell ref="JKV1:JKZ1"/>
    <mergeCell ref="JPQ1:JPU1"/>
    <mergeCell ref="JPV1:JPZ1"/>
    <mergeCell ref="JQA1:JQE1"/>
    <mergeCell ref="JQF1:JQJ1"/>
    <mergeCell ref="JQK1:JQO1"/>
    <mergeCell ref="JQP1:JQT1"/>
    <mergeCell ref="JOM1:JOQ1"/>
    <mergeCell ref="JOR1:JOV1"/>
    <mergeCell ref="JOW1:JPA1"/>
    <mergeCell ref="JPB1:JPF1"/>
    <mergeCell ref="JPG1:JPK1"/>
    <mergeCell ref="JPL1:JPP1"/>
    <mergeCell ref="JNI1:JNM1"/>
    <mergeCell ref="JNN1:JNR1"/>
    <mergeCell ref="JNS1:JNW1"/>
    <mergeCell ref="JNX1:JOB1"/>
    <mergeCell ref="JOC1:JOG1"/>
    <mergeCell ref="JOH1:JOL1"/>
    <mergeCell ref="JTC1:JTG1"/>
    <mergeCell ref="JTH1:JTL1"/>
    <mergeCell ref="JTM1:JTQ1"/>
    <mergeCell ref="JTR1:JTV1"/>
    <mergeCell ref="JTW1:JUA1"/>
    <mergeCell ref="JUB1:JUF1"/>
    <mergeCell ref="JRY1:JSC1"/>
    <mergeCell ref="JSD1:JSH1"/>
    <mergeCell ref="JSI1:JSM1"/>
    <mergeCell ref="JSN1:JSR1"/>
    <mergeCell ref="JSS1:JSW1"/>
    <mergeCell ref="JSX1:JTB1"/>
    <mergeCell ref="JQU1:JQY1"/>
    <mergeCell ref="JQZ1:JRD1"/>
    <mergeCell ref="JRE1:JRI1"/>
    <mergeCell ref="JRJ1:JRN1"/>
    <mergeCell ref="JRO1:JRS1"/>
    <mergeCell ref="JRT1:JRX1"/>
    <mergeCell ref="JWO1:JWS1"/>
    <mergeCell ref="JWT1:JWX1"/>
    <mergeCell ref="JWY1:JXC1"/>
    <mergeCell ref="JXD1:JXH1"/>
    <mergeCell ref="JXI1:JXM1"/>
    <mergeCell ref="JXN1:JXR1"/>
    <mergeCell ref="JVK1:JVO1"/>
    <mergeCell ref="JVP1:JVT1"/>
    <mergeCell ref="JVU1:JVY1"/>
    <mergeCell ref="JVZ1:JWD1"/>
    <mergeCell ref="JWE1:JWI1"/>
    <mergeCell ref="JWJ1:JWN1"/>
    <mergeCell ref="JUG1:JUK1"/>
    <mergeCell ref="JUL1:JUP1"/>
    <mergeCell ref="JUQ1:JUU1"/>
    <mergeCell ref="JUV1:JUZ1"/>
    <mergeCell ref="JVA1:JVE1"/>
    <mergeCell ref="JVF1:JVJ1"/>
    <mergeCell ref="KAA1:KAE1"/>
    <mergeCell ref="KAF1:KAJ1"/>
    <mergeCell ref="KAK1:KAO1"/>
    <mergeCell ref="KAP1:KAT1"/>
    <mergeCell ref="KAU1:KAY1"/>
    <mergeCell ref="KAZ1:KBD1"/>
    <mergeCell ref="JYW1:JZA1"/>
    <mergeCell ref="JZB1:JZF1"/>
    <mergeCell ref="JZG1:JZK1"/>
    <mergeCell ref="JZL1:JZP1"/>
    <mergeCell ref="JZQ1:JZU1"/>
    <mergeCell ref="JZV1:JZZ1"/>
    <mergeCell ref="JXS1:JXW1"/>
    <mergeCell ref="JXX1:JYB1"/>
    <mergeCell ref="JYC1:JYG1"/>
    <mergeCell ref="JYH1:JYL1"/>
    <mergeCell ref="JYM1:JYQ1"/>
    <mergeCell ref="JYR1:JYV1"/>
    <mergeCell ref="KDM1:KDQ1"/>
    <mergeCell ref="KDR1:KDV1"/>
    <mergeCell ref="KDW1:KEA1"/>
    <mergeCell ref="KEB1:KEF1"/>
    <mergeCell ref="KEG1:KEK1"/>
    <mergeCell ref="KEL1:KEP1"/>
    <mergeCell ref="KCI1:KCM1"/>
    <mergeCell ref="KCN1:KCR1"/>
    <mergeCell ref="KCS1:KCW1"/>
    <mergeCell ref="KCX1:KDB1"/>
    <mergeCell ref="KDC1:KDG1"/>
    <mergeCell ref="KDH1:KDL1"/>
    <mergeCell ref="KBE1:KBI1"/>
    <mergeCell ref="KBJ1:KBN1"/>
    <mergeCell ref="KBO1:KBS1"/>
    <mergeCell ref="KBT1:KBX1"/>
    <mergeCell ref="KBY1:KCC1"/>
    <mergeCell ref="KCD1:KCH1"/>
    <mergeCell ref="KGY1:KHC1"/>
    <mergeCell ref="KHD1:KHH1"/>
    <mergeCell ref="KHI1:KHM1"/>
    <mergeCell ref="KHN1:KHR1"/>
    <mergeCell ref="KHS1:KHW1"/>
    <mergeCell ref="KHX1:KIB1"/>
    <mergeCell ref="KFU1:KFY1"/>
    <mergeCell ref="KFZ1:KGD1"/>
    <mergeCell ref="KGE1:KGI1"/>
    <mergeCell ref="KGJ1:KGN1"/>
    <mergeCell ref="KGO1:KGS1"/>
    <mergeCell ref="KGT1:KGX1"/>
    <mergeCell ref="KEQ1:KEU1"/>
    <mergeCell ref="KEV1:KEZ1"/>
    <mergeCell ref="KFA1:KFE1"/>
    <mergeCell ref="KFF1:KFJ1"/>
    <mergeCell ref="KFK1:KFO1"/>
    <mergeCell ref="KFP1:KFT1"/>
    <mergeCell ref="KKK1:KKO1"/>
    <mergeCell ref="KKP1:KKT1"/>
    <mergeCell ref="KKU1:KKY1"/>
    <mergeCell ref="KKZ1:KLD1"/>
    <mergeCell ref="KLE1:KLI1"/>
    <mergeCell ref="KLJ1:KLN1"/>
    <mergeCell ref="KJG1:KJK1"/>
    <mergeCell ref="KJL1:KJP1"/>
    <mergeCell ref="KJQ1:KJU1"/>
    <mergeCell ref="KJV1:KJZ1"/>
    <mergeCell ref="KKA1:KKE1"/>
    <mergeCell ref="KKF1:KKJ1"/>
    <mergeCell ref="KIC1:KIG1"/>
    <mergeCell ref="KIH1:KIL1"/>
    <mergeCell ref="KIM1:KIQ1"/>
    <mergeCell ref="KIR1:KIV1"/>
    <mergeCell ref="KIW1:KJA1"/>
    <mergeCell ref="KJB1:KJF1"/>
    <mergeCell ref="KNW1:KOA1"/>
    <mergeCell ref="KOB1:KOF1"/>
    <mergeCell ref="KOG1:KOK1"/>
    <mergeCell ref="KOL1:KOP1"/>
    <mergeCell ref="KOQ1:KOU1"/>
    <mergeCell ref="KOV1:KOZ1"/>
    <mergeCell ref="KMS1:KMW1"/>
    <mergeCell ref="KMX1:KNB1"/>
    <mergeCell ref="KNC1:KNG1"/>
    <mergeCell ref="KNH1:KNL1"/>
    <mergeCell ref="KNM1:KNQ1"/>
    <mergeCell ref="KNR1:KNV1"/>
    <mergeCell ref="KLO1:KLS1"/>
    <mergeCell ref="KLT1:KLX1"/>
    <mergeCell ref="KLY1:KMC1"/>
    <mergeCell ref="KMD1:KMH1"/>
    <mergeCell ref="KMI1:KMM1"/>
    <mergeCell ref="KMN1:KMR1"/>
    <mergeCell ref="KRI1:KRM1"/>
    <mergeCell ref="KRN1:KRR1"/>
    <mergeCell ref="KRS1:KRW1"/>
    <mergeCell ref="KRX1:KSB1"/>
    <mergeCell ref="KSC1:KSG1"/>
    <mergeCell ref="KSH1:KSL1"/>
    <mergeCell ref="KQE1:KQI1"/>
    <mergeCell ref="KQJ1:KQN1"/>
    <mergeCell ref="KQO1:KQS1"/>
    <mergeCell ref="KQT1:KQX1"/>
    <mergeCell ref="KQY1:KRC1"/>
    <mergeCell ref="KRD1:KRH1"/>
    <mergeCell ref="KPA1:KPE1"/>
    <mergeCell ref="KPF1:KPJ1"/>
    <mergeCell ref="KPK1:KPO1"/>
    <mergeCell ref="KPP1:KPT1"/>
    <mergeCell ref="KPU1:KPY1"/>
    <mergeCell ref="KPZ1:KQD1"/>
    <mergeCell ref="KUU1:KUY1"/>
    <mergeCell ref="KUZ1:KVD1"/>
    <mergeCell ref="KVE1:KVI1"/>
    <mergeCell ref="KVJ1:KVN1"/>
    <mergeCell ref="KVO1:KVS1"/>
    <mergeCell ref="KVT1:KVX1"/>
    <mergeCell ref="KTQ1:KTU1"/>
    <mergeCell ref="KTV1:KTZ1"/>
    <mergeCell ref="KUA1:KUE1"/>
    <mergeCell ref="KUF1:KUJ1"/>
    <mergeCell ref="KUK1:KUO1"/>
    <mergeCell ref="KUP1:KUT1"/>
    <mergeCell ref="KSM1:KSQ1"/>
    <mergeCell ref="KSR1:KSV1"/>
    <mergeCell ref="KSW1:KTA1"/>
    <mergeCell ref="KTB1:KTF1"/>
    <mergeCell ref="KTG1:KTK1"/>
    <mergeCell ref="KTL1:KTP1"/>
    <mergeCell ref="KYG1:KYK1"/>
    <mergeCell ref="KYL1:KYP1"/>
    <mergeCell ref="KYQ1:KYU1"/>
    <mergeCell ref="KYV1:KYZ1"/>
    <mergeCell ref="KZA1:KZE1"/>
    <mergeCell ref="KZF1:KZJ1"/>
    <mergeCell ref="KXC1:KXG1"/>
    <mergeCell ref="KXH1:KXL1"/>
    <mergeCell ref="KXM1:KXQ1"/>
    <mergeCell ref="KXR1:KXV1"/>
    <mergeCell ref="KXW1:KYA1"/>
    <mergeCell ref="KYB1:KYF1"/>
    <mergeCell ref="KVY1:KWC1"/>
    <mergeCell ref="KWD1:KWH1"/>
    <mergeCell ref="KWI1:KWM1"/>
    <mergeCell ref="KWN1:KWR1"/>
    <mergeCell ref="KWS1:KWW1"/>
    <mergeCell ref="KWX1:KXB1"/>
    <mergeCell ref="LBS1:LBW1"/>
    <mergeCell ref="LBX1:LCB1"/>
    <mergeCell ref="LCC1:LCG1"/>
    <mergeCell ref="LCH1:LCL1"/>
    <mergeCell ref="LCM1:LCQ1"/>
    <mergeCell ref="LCR1:LCV1"/>
    <mergeCell ref="LAO1:LAS1"/>
    <mergeCell ref="LAT1:LAX1"/>
    <mergeCell ref="LAY1:LBC1"/>
    <mergeCell ref="LBD1:LBH1"/>
    <mergeCell ref="LBI1:LBM1"/>
    <mergeCell ref="LBN1:LBR1"/>
    <mergeCell ref="KZK1:KZO1"/>
    <mergeCell ref="KZP1:KZT1"/>
    <mergeCell ref="KZU1:KZY1"/>
    <mergeCell ref="KZZ1:LAD1"/>
    <mergeCell ref="LAE1:LAI1"/>
    <mergeCell ref="LAJ1:LAN1"/>
    <mergeCell ref="LFE1:LFI1"/>
    <mergeCell ref="LFJ1:LFN1"/>
    <mergeCell ref="LFO1:LFS1"/>
    <mergeCell ref="LFT1:LFX1"/>
    <mergeCell ref="LFY1:LGC1"/>
    <mergeCell ref="LGD1:LGH1"/>
    <mergeCell ref="LEA1:LEE1"/>
    <mergeCell ref="LEF1:LEJ1"/>
    <mergeCell ref="LEK1:LEO1"/>
    <mergeCell ref="LEP1:LET1"/>
    <mergeCell ref="LEU1:LEY1"/>
    <mergeCell ref="LEZ1:LFD1"/>
    <mergeCell ref="LCW1:LDA1"/>
    <mergeCell ref="LDB1:LDF1"/>
    <mergeCell ref="LDG1:LDK1"/>
    <mergeCell ref="LDL1:LDP1"/>
    <mergeCell ref="LDQ1:LDU1"/>
    <mergeCell ref="LDV1:LDZ1"/>
    <mergeCell ref="LIQ1:LIU1"/>
    <mergeCell ref="LIV1:LIZ1"/>
    <mergeCell ref="LJA1:LJE1"/>
    <mergeCell ref="LJF1:LJJ1"/>
    <mergeCell ref="LJK1:LJO1"/>
    <mergeCell ref="LJP1:LJT1"/>
    <mergeCell ref="LHM1:LHQ1"/>
    <mergeCell ref="LHR1:LHV1"/>
    <mergeCell ref="LHW1:LIA1"/>
    <mergeCell ref="LIB1:LIF1"/>
    <mergeCell ref="LIG1:LIK1"/>
    <mergeCell ref="LIL1:LIP1"/>
    <mergeCell ref="LGI1:LGM1"/>
    <mergeCell ref="LGN1:LGR1"/>
    <mergeCell ref="LGS1:LGW1"/>
    <mergeCell ref="LGX1:LHB1"/>
    <mergeCell ref="LHC1:LHG1"/>
    <mergeCell ref="LHH1:LHL1"/>
    <mergeCell ref="LMC1:LMG1"/>
    <mergeCell ref="LMH1:LML1"/>
    <mergeCell ref="LMM1:LMQ1"/>
    <mergeCell ref="LMR1:LMV1"/>
    <mergeCell ref="LMW1:LNA1"/>
    <mergeCell ref="LNB1:LNF1"/>
    <mergeCell ref="LKY1:LLC1"/>
    <mergeCell ref="LLD1:LLH1"/>
    <mergeCell ref="LLI1:LLM1"/>
    <mergeCell ref="LLN1:LLR1"/>
    <mergeCell ref="LLS1:LLW1"/>
    <mergeCell ref="LLX1:LMB1"/>
    <mergeCell ref="LJU1:LJY1"/>
    <mergeCell ref="LJZ1:LKD1"/>
    <mergeCell ref="LKE1:LKI1"/>
    <mergeCell ref="LKJ1:LKN1"/>
    <mergeCell ref="LKO1:LKS1"/>
    <mergeCell ref="LKT1:LKX1"/>
    <mergeCell ref="LPO1:LPS1"/>
    <mergeCell ref="LPT1:LPX1"/>
    <mergeCell ref="LPY1:LQC1"/>
    <mergeCell ref="LQD1:LQH1"/>
    <mergeCell ref="LQI1:LQM1"/>
    <mergeCell ref="LQN1:LQR1"/>
    <mergeCell ref="LOK1:LOO1"/>
    <mergeCell ref="LOP1:LOT1"/>
    <mergeCell ref="LOU1:LOY1"/>
    <mergeCell ref="LOZ1:LPD1"/>
    <mergeCell ref="LPE1:LPI1"/>
    <mergeCell ref="LPJ1:LPN1"/>
    <mergeCell ref="LNG1:LNK1"/>
    <mergeCell ref="LNL1:LNP1"/>
    <mergeCell ref="LNQ1:LNU1"/>
    <mergeCell ref="LNV1:LNZ1"/>
    <mergeCell ref="LOA1:LOE1"/>
    <mergeCell ref="LOF1:LOJ1"/>
    <mergeCell ref="LTA1:LTE1"/>
    <mergeCell ref="LTF1:LTJ1"/>
    <mergeCell ref="LTK1:LTO1"/>
    <mergeCell ref="LTP1:LTT1"/>
    <mergeCell ref="LTU1:LTY1"/>
    <mergeCell ref="LTZ1:LUD1"/>
    <mergeCell ref="LRW1:LSA1"/>
    <mergeCell ref="LSB1:LSF1"/>
    <mergeCell ref="LSG1:LSK1"/>
    <mergeCell ref="LSL1:LSP1"/>
    <mergeCell ref="LSQ1:LSU1"/>
    <mergeCell ref="LSV1:LSZ1"/>
    <mergeCell ref="LQS1:LQW1"/>
    <mergeCell ref="LQX1:LRB1"/>
    <mergeCell ref="LRC1:LRG1"/>
    <mergeCell ref="LRH1:LRL1"/>
    <mergeCell ref="LRM1:LRQ1"/>
    <mergeCell ref="LRR1:LRV1"/>
    <mergeCell ref="LWM1:LWQ1"/>
    <mergeCell ref="LWR1:LWV1"/>
    <mergeCell ref="LWW1:LXA1"/>
    <mergeCell ref="LXB1:LXF1"/>
    <mergeCell ref="LXG1:LXK1"/>
    <mergeCell ref="LXL1:LXP1"/>
    <mergeCell ref="LVI1:LVM1"/>
    <mergeCell ref="LVN1:LVR1"/>
    <mergeCell ref="LVS1:LVW1"/>
    <mergeCell ref="LVX1:LWB1"/>
    <mergeCell ref="LWC1:LWG1"/>
    <mergeCell ref="LWH1:LWL1"/>
    <mergeCell ref="LUE1:LUI1"/>
    <mergeCell ref="LUJ1:LUN1"/>
    <mergeCell ref="LUO1:LUS1"/>
    <mergeCell ref="LUT1:LUX1"/>
    <mergeCell ref="LUY1:LVC1"/>
    <mergeCell ref="LVD1:LVH1"/>
    <mergeCell ref="LZY1:MAC1"/>
    <mergeCell ref="MAD1:MAH1"/>
    <mergeCell ref="MAI1:MAM1"/>
    <mergeCell ref="MAN1:MAR1"/>
    <mergeCell ref="MAS1:MAW1"/>
    <mergeCell ref="MAX1:MBB1"/>
    <mergeCell ref="LYU1:LYY1"/>
    <mergeCell ref="LYZ1:LZD1"/>
    <mergeCell ref="LZE1:LZI1"/>
    <mergeCell ref="LZJ1:LZN1"/>
    <mergeCell ref="LZO1:LZS1"/>
    <mergeCell ref="LZT1:LZX1"/>
    <mergeCell ref="LXQ1:LXU1"/>
    <mergeCell ref="LXV1:LXZ1"/>
    <mergeCell ref="LYA1:LYE1"/>
    <mergeCell ref="LYF1:LYJ1"/>
    <mergeCell ref="LYK1:LYO1"/>
    <mergeCell ref="LYP1:LYT1"/>
    <mergeCell ref="MDK1:MDO1"/>
    <mergeCell ref="MDP1:MDT1"/>
    <mergeCell ref="MDU1:MDY1"/>
    <mergeCell ref="MDZ1:MED1"/>
    <mergeCell ref="MEE1:MEI1"/>
    <mergeCell ref="MEJ1:MEN1"/>
    <mergeCell ref="MCG1:MCK1"/>
    <mergeCell ref="MCL1:MCP1"/>
    <mergeCell ref="MCQ1:MCU1"/>
    <mergeCell ref="MCV1:MCZ1"/>
    <mergeCell ref="MDA1:MDE1"/>
    <mergeCell ref="MDF1:MDJ1"/>
    <mergeCell ref="MBC1:MBG1"/>
    <mergeCell ref="MBH1:MBL1"/>
    <mergeCell ref="MBM1:MBQ1"/>
    <mergeCell ref="MBR1:MBV1"/>
    <mergeCell ref="MBW1:MCA1"/>
    <mergeCell ref="MCB1:MCF1"/>
    <mergeCell ref="MGW1:MHA1"/>
    <mergeCell ref="MHB1:MHF1"/>
    <mergeCell ref="MHG1:MHK1"/>
    <mergeCell ref="MHL1:MHP1"/>
    <mergeCell ref="MHQ1:MHU1"/>
    <mergeCell ref="MHV1:MHZ1"/>
    <mergeCell ref="MFS1:MFW1"/>
    <mergeCell ref="MFX1:MGB1"/>
    <mergeCell ref="MGC1:MGG1"/>
    <mergeCell ref="MGH1:MGL1"/>
    <mergeCell ref="MGM1:MGQ1"/>
    <mergeCell ref="MGR1:MGV1"/>
    <mergeCell ref="MEO1:MES1"/>
    <mergeCell ref="MET1:MEX1"/>
    <mergeCell ref="MEY1:MFC1"/>
    <mergeCell ref="MFD1:MFH1"/>
    <mergeCell ref="MFI1:MFM1"/>
    <mergeCell ref="MFN1:MFR1"/>
    <mergeCell ref="MKI1:MKM1"/>
    <mergeCell ref="MKN1:MKR1"/>
    <mergeCell ref="MKS1:MKW1"/>
    <mergeCell ref="MKX1:MLB1"/>
    <mergeCell ref="MLC1:MLG1"/>
    <mergeCell ref="MLH1:MLL1"/>
    <mergeCell ref="MJE1:MJI1"/>
    <mergeCell ref="MJJ1:MJN1"/>
    <mergeCell ref="MJO1:MJS1"/>
    <mergeCell ref="MJT1:MJX1"/>
    <mergeCell ref="MJY1:MKC1"/>
    <mergeCell ref="MKD1:MKH1"/>
    <mergeCell ref="MIA1:MIE1"/>
    <mergeCell ref="MIF1:MIJ1"/>
    <mergeCell ref="MIK1:MIO1"/>
    <mergeCell ref="MIP1:MIT1"/>
    <mergeCell ref="MIU1:MIY1"/>
    <mergeCell ref="MIZ1:MJD1"/>
    <mergeCell ref="MNU1:MNY1"/>
    <mergeCell ref="MNZ1:MOD1"/>
    <mergeCell ref="MOE1:MOI1"/>
    <mergeCell ref="MOJ1:MON1"/>
    <mergeCell ref="MOO1:MOS1"/>
    <mergeCell ref="MOT1:MOX1"/>
    <mergeCell ref="MMQ1:MMU1"/>
    <mergeCell ref="MMV1:MMZ1"/>
    <mergeCell ref="MNA1:MNE1"/>
    <mergeCell ref="MNF1:MNJ1"/>
    <mergeCell ref="MNK1:MNO1"/>
    <mergeCell ref="MNP1:MNT1"/>
    <mergeCell ref="MLM1:MLQ1"/>
    <mergeCell ref="MLR1:MLV1"/>
    <mergeCell ref="MLW1:MMA1"/>
    <mergeCell ref="MMB1:MMF1"/>
    <mergeCell ref="MMG1:MMK1"/>
    <mergeCell ref="MML1:MMP1"/>
    <mergeCell ref="MRG1:MRK1"/>
    <mergeCell ref="MRL1:MRP1"/>
    <mergeCell ref="MRQ1:MRU1"/>
    <mergeCell ref="MRV1:MRZ1"/>
    <mergeCell ref="MSA1:MSE1"/>
    <mergeCell ref="MSF1:MSJ1"/>
    <mergeCell ref="MQC1:MQG1"/>
    <mergeCell ref="MQH1:MQL1"/>
    <mergeCell ref="MQM1:MQQ1"/>
    <mergeCell ref="MQR1:MQV1"/>
    <mergeCell ref="MQW1:MRA1"/>
    <mergeCell ref="MRB1:MRF1"/>
    <mergeCell ref="MOY1:MPC1"/>
    <mergeCell ref="MPD1:MPH1"/>
    <mergeCell ref="MPI1:MPM1"/>
    <mergeCell ref="MPN1:MPR1"/>
    <mergeCell ref="MPS1:MPW1"/>
    <mergeCell ref="MPX1:MQB1"/>
    <mergeCell ref="MUS1:MUW1"/>
    <mergeCell ref="MUX1:MVB1"/>
    <mergeCell ref="MVC1:MVG1"/>
    <mergeCell ref="MVH1:MVL1"/>
    <mergeCell ref="MVM1:MVQ1"/>
    <mergeCell ref="MVR1:MVV1"/>
    <mergeCell ref="MTO1:MTS1"/>
    <mergeCell ref="MTT1:MTX1"/>
    <mergeCell ref="MTY1:MUC1"/>
    <mergeCell ref="MUD1:MUH1"/>
    <mergeCell ref="MUI1:MUM1"/>
    <mergeCell ref="MUN1:MUR1"/>
    <mergeCell ref="MSK1:MSO1"/>
    <mergeCell ref="MSP1:MST1"/>
    <mergeCell ref="MSU1:MSY1"/>
    <mergeCell ref="MSZ1:MTD1"/>
    <mergeCell ref="MTE1:MTI1"/>
    <mergeCell ref="MTJ1:MTN1"/>
    <mergeCell ref="MYE1:MYI1"/>
    <mergeCell ref="MYJ1:MYN1"/>
    <mergeCell ref="MYO1:MYS1"/>
    <mergeCell ref="MYT1:MYX1"/>
    <mergeCell ref="MYY1:MZC1"/>
    <mergeCell ref="MZD1:MZH1"/>
    <mergeCell ref="MXA1:MXE1"/>
    <mergeCell ref="MXF1:MXJ1"/>
    <mergeCell ref="MXK1:MXO1"/>
    <mergeCell ref="MXP1:MXT1"/>
    <mergeCell ref="MXU1:MXY1"/>
    <mergeCell ref="MXZ1:MYD1"/>
    <mergeCell ref="MVW1:MWA1"/>
    <mergeCell ref="MWB1:MWF1"/>
    <mergeCell ref="MWG1:MWK1"/>
    <mergeCell ref="MWL1:MWP1"/>
    <mergeCell ref="MWQ1:MWU1"/>
    <mergeCell ref="MWV1:MWZ1"/>
    <mergeCell ref="NBQ1:NBU1"/>
    <mergeCell ref="NBV1:NBZ1"/>
    <mergeCell ref="NCA1:NCE1"/>
    <mergeCell ref="NCF1:NCJ1"/>
    <mergeCell ref="NCK1:NCO1"/>
    <mergeCell ref="NCP1:NCT1"/>
    <mergeCell ref="NAM1:NAQ1"/>
    <mergeCell ref="NAR1:NAV1"/>
    <mergeCell ref="NAW1:NBA1"/>
    <mergeCell ref="NBB1:NBF1"/>
    <mergeCell ref="NBG1:NBK1"/>
    <mergeCell ref="NBL1:NBP1"/>
    <mergeCell ref="MZI1:MZM1"/>
    <mergeCell ref="MZN1:MZR1"/>
    <mergeCell ref="MZS1:MZW1"/>
    <mergeCell ref="MZX1:NAB1"/>
    <mergeCell ref="NAC1:NAG1"/>
    <mergeCell ref="NAH1:NAL1"/>
    <mergeCell ref="NFC1:NFG1"/>
    <mergeCell ref="NFH1:NFL1"/>
    <mergeCell ref="NFM1:NFQ1"/>
    <mergeCell ref="NFR1:NFV1"/>
    <mergeCell ref="NFW1:NGA1"/>
    <mergeCell ref="NGB1:NGF1"/>
    <mergeCell ref="NDY1:NEC1"/>
    <mergeCell ref="NED1:NEH1"/>
    <mergeCell ref="NEI1:NEM1"/>
    <mergeCell ref="NEN1:NER1"/>
    <mergeCell ref="NES1:NEW1"/>
    <mergeCell ref="NEX1:NFB1"/>
    <mergeCell ref="NCU1:NCY1"/>
    <mergeCell ref="NCZ1:NDD1"/>
    <mergeCell ref="NDE1:NDI1"/>
    <mergeCell ref="NDJ1:NDN1"/>
    <mergeCell ref="NDO1:NDS1"/>
    <mergeCell ref="NDT1:NDX1"/>
    <mergeCell ref="NIO1:NIS1"/>
    <mergeCell ref="NIT1:NIX1"/>
    <mergeCell ref="NIY1:NJC1"/>
    <mergeCell ref="NJD1:NJH1"/>
    <mergeCell ref="NJI1:NJM1"/>
    <mergeCell ref="NJN1:NJR1"/>
    <mergeCell ref="NHK1:NHO1"/>
    <mergeCell ref="NHP1:NHT1"/>
    <mergeCell ref="NHU1:NHY1"/>
    <mergeCell ref="NHZ1:NID1"/>
    <mergeCell ref="NIE1:NII1"/>
    <mergeCell ref="NIJ1:NIN1"/>
    <mergeCell ref="NGG1:NGK1"/>
    <mergeCell ref="NGL1:NGP1"/>
    <mergeCell ref="NGQ1:NGU1"/>
    <mergeCell ref="NGV1:NGZ1"/>
    <mergeCell ref="NHA1:NHE1"/>
    <mergeCell ref="NHF1:NHJ1"/>
    <mergeCell ref="NMA1:NME1"/>
    <mergeCell ref="NMF1:NMJ1"/>
    <mergeCell ref="NMK1:NMO1"/>
    <mergeCell ref="NMP1:NMT1"/>
    <mergeCell ref="NMU1:NMY1"/>
    <mergeCell ref="NMZ1:NND1"/>
    <mergeCell ref="NKW1:NLA1"/>
    <mergeCell ref="NLB1:NLF1"/>
    <mergeCell ref="NLG1:NLK1"/>
    <mergeCell ref="NLL1:NLP1"/>
    <mergeCell ref="NLQ1:NLU1"/>
    <mergeCell ref="NLV1:NLZ1"/>
    <mergeCell ref="NJS1:NJW1"/>
    <mergeCell ref="NJX1:NKB1"/>
    <mergeCell ref="NKC1:NKG1"/>
    <mergeCell ref="NKH1:NKL1"/>
    <mergeCell ref="NKM1:NKQ1"/>
    <mergeCell ref="NKR1:NKV1"/>
    <mergeCell ref="NPM1:NPQ1"/>
    <mergeCell ref="NPR1:NPV1"/>
    <mergeCell ref="NPW1:NQA1"/>
    <mergeCell ref="NQB1:NQF1"/>
    <mergeCell ref="NQG1:NQK1"/>
    <mergeCell ref="NQL1:NQP1"/>
    <mergeCell ref="NOI1:NOM1"/>
    <mergeCell ref="NON1:NOR1"/>
    <mergeCell ref="NOS1:NOW1"/>
    <mergeCell ref="NOX1:NPB1"/>
    <mergeCell ref="NPC1:NPG1"/>
    <mergeCell ref="NPH1:NPL1"/>
    <mergeCell ref="NNE1:NNI1"/>
    <mergeCell ref="NNJ1:NNN1"/>
    <mergeCell ref="NNO1:NNS1"/>
    <mergeCell ref="NNT1:NNX1"/>
    <mergeCell ref="NNY1:NOC1"/>
    <mergeCell ref="NOD1:NOH1"/>
    <mergeCell ref="NSY1:NTC1"/>
    <mergeCell ref="NTD1:NTH1"/>
    <mergeCell ref="NTI1:NTM1"/>
    <mergeCell ref="NTN1:NTR1"/>
    <mergeCell ref="NTS1:NTW1"/>
    <mergeCell ref="NTX1:NUB1"/>
    <mergeCell ref="NRU1:NRY1"/>
    <mergeCell ref="NRZ1:NSD1"/>
    <mergeCell ref="NSE1:NSI1"/>
    <mergeCell ref="NSJ1:NSN1"/>
    <mergeCell ref="NSO1:NSS1"/>
    <mergeCell ref="NST1:NSX1"/>
    <mergeCell ref="NQQ1:NQU1"/>
    <mergeCell ref="NQV1:NQZ1"/>
    <mergeCell ref="NRA1:NRE1"/>
    <mergeCell ref="NRF1:NRJ1"/>
    <mergeCell ref="NRK1:NRO1"/>
    <mergeCell ref="NRP1:NRT1"/>
    <mergeCell ref="NWK1:NWO1"/>
    <mergeCell ref="NWP1:NWT1"/>
    <mergeCell ref="NWU1:NWY1"/>
    <mergeCell ref="NWZ1:NXD1"/>
    <mergeCell ref="NXE1:NXI1"/>
    <mergeCell ref="NXJ1:NXN1"/>
    <mergeCell ref="NVG1:NVK1"/>
    <mergeCell ref="NVL1:NVP1"/>
    <mergeCell ref="NVQ1:NVU1"/>
    <mergeCell ref="NVV1:NVZ1"/>
    <mergeCell ref="NWA1:NWE1"/>
    <mergeCell ref="NWF1:NWJ1"/>
    <mergeCell ref="NUC1:NUG1"/>
    <mergeCell ref="NUH1:NUL1"/>
    <mergeCell ref="NUM1:NUQ1"/>
    <mergeCell ref="NUR1:NUV1"/>
    <mergeCell ref="NUW1:NVA1"/>
    <mergeCell ref="NVB1:NVF1"/>
    <mergeCell ref="NZW1:OAA1"/>
    <mergeCell ref="OAB1:OAF1"/>
    <mergeCell ref="OAG1:OAK1"/>
    <mergeCell ref="OAL1:OAP1"/>
    <mergeCell ref="OAQ1:OAU1"/>
    <mergeCell ref="OAV1:OAZ1"/>
    <mergeCell ref="NYS1:NYW1"/>
    <mergeCell ref="NYX1:NZB1"/>
    <mergeCell ref="NZC1:NZG1"/>
    <mergeCell ref="NZH1:NZL1"/>
    <mergeCell ref="NZM1:NZQ1"/>
    <mergeCell ref="NZR1:NZV1"/>
    <mergeCell ref="NXO1:NXS1"/>
    <mergeCell ref="NXT1:NXX1"/>
    <mergeCell ref="NXY1:NYC1"/>
    <mergeCell ref="NYD1:NYH1"/>
    <mergeCell ref="NYI1:NYM1"/>
    <mergeCell ref="NYN1:NYR1"/>
    <mergeCell ref="ODI1:ODM1"/>
    <mergeCell ref="ODN1:ODR1"/>
    <mergeCell ref="ODS1:ODW1"/>
    <mergeCell ref="ODX1:OEB1"/>
    <mergeCell ref="OEC1:OEG1"/>
    <mergeCell ref="OEH1:OEL1"/>
    <mergeCell ref="OCE1:OCI1"/>
    <mergeCell ref="OCJ1:OCN1"/>
    <mergeCell ref="OCO1:OCS1"/>
    <mergeCell ref="OCT1:OCX1"/>
    <mergeCell ref="OCY1:ODC1"/>
    <mergeCell ref="ODD1:ODH1"/>
    <mergeCell ref="OBA1:OBE1"/>
    <mergeCell ref="OBF1:OBJ1"/>
    <mergeCell ref="OBK1:OBO1"/>
    <mergeCell ref="OBP1:OBT1"/>
    <mergeCell ref="OBU1:OBY1"/>
    <mergeCell ref="OBZ1:OCD1"/>
    <mergeCell ref="OGU1:OGY1"/>
    <mergeCell ref="OGZ1:OHD1"/>
    <mergeCell ref="OHE1:OHI1"/>
    <mergeCell ref="OHJ1:OHN1"/>
    <mergeCell ref="OHO1:OHS1"/>
    <mergeCell ref="OHT1:OHX1"/>
    <mergeCell ref="OFQ1:OFU1"/>
    <mergeCell ref="OFV1:OFZ1"/>
    <mergeCell ref="OGA1:OGE1"/>
    <mergeCell ref="OGF1:OGJ1"/>
    <mergeCell ref="OGK1:OGO1"/>
    <mergeCell ref="OGP1:OGT1"/>
    <mergeCell ref="OEM1:OEQ1"/>
    <mergeCell ref="OER1:OEV1"/>
    <mergeCell ref="OEW1:OFA1"/>
    <mergeCell ref="OFB1:OFF1"/>
    <mergeCell ref="OFG1:OFK1"/>
    <mergeCell ref="OFL1:OFP1"/>
    <mergeCell ref="OKG1:OKK1"/>
    <mergeCell ref="OKL1:OKP1"/>
    <mergeCell ref="OKQ1:OKU1"/>
    <mergeCell ref="OKV1:OKZ1"/>
    <mergeCell ref="OLA1:OLE1"/>
    <mergeCell ref="OLF1:OLJ1"/>
    <mergeCell ref="OJC1:OJG1"/>
    <mergeCell ref="OJH1:OJL1"/>
    <mergeCell ref="OJM1:OJQ1"/>
    <mergeCell ref="OJR1:OJV1"/>
    <mergeCell ref="OJW1:OKA1"/>
    <mergeCell ref="OKB1:OKF1"/>
    <mergeCell ref="OHY1:OIC1"/>
    <mergeCell ref="OID1:OIH1"/>
    <mergeCell ref="OII1:OIM1"/>
    <mergeCell ref="OIN1:OIR1"/>
    <mergeCell ref="OIS1:OIW1"/>
    <mergeCell ref="OIX1:OJB1"/>
    <mergeCell ref="ONS1:ONW1"/>
    <mergeCell ref="ONX1:OOB1"/>
    <mergeCell ref="OOC1:OOG1"/>
    <mergeCell ref="OOH1:OOL1"/>
    <mergeCell ref="OOM1:OOQ1"/>
    <mergeCell ref="OOR1:OOV1"/>
    <mergeCell ref="OMO1:OMS1"/>
    <mergeCell ref="OMT1:OMX1"/>
    <mergeCell ref="OMY1:ONC1"/>
    <mergeCell ref="OND1:ONH1"/>
    <mergeCell ref="ONI1:ONM1"/>
    <mergeCell ref="ONN1:ONR1"/>
    <mergeCell ref="OLK1:OLO1"/>
    <mergeCell ref="OLP1:OLT1"/>
    <mergeCell ref="OLU1:OLY1"/>
    <mergeCell ref="OLZ1:OMD1"/>
    <mergeCell ref="OME1:OMI1"/>
    <mergeCell ref="OMJ1:OMN1"/>
    <mergeCell ref="ORE1:ORI1"/>
    <mergeCell ref="ORJ1:ORN1"/>
    <mergeCell ref="ORO1:ORS1"/>
    <mergeCell ref="ORT1:ORX1"/>
    <mergeCell ref="ORY1:OSC1"/>
    <mergeCell ref="OSD1:OSH1"/>
    <mergeCell ref="OQA1:OQE1"/>
    <mergeCell ref="OQF1:OQJ1"/>
    <mergeCell ref="OQK1:OQO1"/>
    <mergeCell ref="OQP1:OQT1"/>
    <mergeCell ref="OQU1:OQY1"/>
    <mergeCell ref="OQZ1:ORD1"/>
    <mergeCell ref="OOW1:OPA1"/>
    <mergeCell ref="OPB1:OPF1"/>
    <mergeCell ref="OPG1:OPK1"/>
    <mergeCell ref="OPL1:OPP1"/>
    <mergeCell ref="OPQ1:OPU1"/>
    <mergeCell ref="OPV1:OPZ1"/>
    <mergeCell ref="OUQ1:OUU1"/>
    <mergeCell ref="OUV1:OUZ1"/>
    <mergeCell ref="OVA1:OVE1"/>
    <mergeCell ref="OVF1:OVJ1"/>
    <mergeCell ref="OVK1:OVO1"/>
    <mergeCell ref="OVP1:OVT1"/>
    <mergeCell ref="OTM1:OTQ1"/>
    <mergeCell ref="OTR1:OTV1"/>
    <mergeCell ref="OTW1:OUA1"/>
    <mergeCell ref="OUB1:OUF1"/>
    <mergeCell ref="OUG1:OUK1"/>
    <mergeCell ref="OUL1:OUP1"/>
    <mergeCell ref="OSI1:OSM1"/>
    <mergeCell ref="OSN1:OSR1"/>
    <mergeCell ref="OSS1:OSW1"/>
    <mergeCell ref="OSX1:OTB1"/>
    <mergeCell ref="OTC1:OTG1"/>
    <mergeCell ref="OTH1:OTL1"/>
    <mergeCell ref="OYC1:OYG1"/>
    <mergeCell ref="OYH1:OYL1"/>
    <mergeCell ref="OYM1:OYQ1"/>
    <mergeCell ref="OYR1:OYV1"/>
    <mergeCell ref="OYW1:OZA1"/>
    <mergeCell ref="OZB1:OZF1"/>
    <mergeCell ref="OWY1:OXC1"/>
    <mergeCell ref="OXD1:OXH1"/>
    <mergeCell ref="OXI1:OXM1"/>
    <mergeCell ref="OXN1:OXR1"/>
    <mergeCell ref="OXS1:OXW1"/>
    <mergeCell ref="OXX1:OYB1"/>
    <mergeCell ref="OVU1:OVY1"/>
    <mergeCell ref="OVZ1:OWD1"/>
    <mergeCell ref="OWE1:OWI1"/>
    <mergeCell ref="OWJ1:OWN1"/>
    <mergeCell ref="OWO1:OWS1"/>
    <mergeCell ref="OWT1:OWX1"/>
    <mergeCell ref="PBO1:PBS1"/>
    <mergeCell ref="PBT1:PBX1"/>
    <mergeCell ref="PBY1:PCC1"/>
    <mergeCell ref="PCD1:PCH1"/>
    <mergeCell ref="PCI1:PCM1"/>
    <mergeCell ref="PCN1:PCR1"/>
    <mergeCell ref="PAK1:PAO1"/>
    <mergeCell ref="PAP1:PAT1"/>
    <mergeCell ref="PAU1:PAY1"/>
    <mergeCell ref="PAZ1:PBD1"/>
    <mergeCell ref="PBE1:PBI1"/>
    <mergeCell ref="PBJ1:PBN1"/>
    <mergeCell ref="OZG1:OZK1"/>
    <mergeCell ref="OZL1:OZP1"/>
    <mergeCell ref="OZQ1:OZU1"/>
    <mergeCell ref="OZV1:OZZ1"/>
    <mergeCell ref="PAA1:PAE1"/>
    <mergeCell ref="PAF1:PAJ1"/>
    <mergeCell ref="PFA1:PFE1"/>
    <mergeCell ref="PFF1:PFJ1"/>
    <mergeCell ref="PFK1:PFO1"/>
    <mergeCell ref="PFP1:PFT1"/>
    <mergeCell ref="PFU1:PFY1"/>
    <mergeCell ref="PFZ1:PGD1"/>
    <mergeCell ref="PDW1:PEA1"/>
    <mergeCell ref="PEB1:PEF1"/>
    <mergeCell ref="PEG1:PEK1"/>
    <mergeCell ref="PEL1:PEP1"/>
    <mergeCell ref="PEQ1:PEU1"/>
    <mergeCell ref="PEV1:PEZ1"/>
    <mergeCell ref="PCS1:PCW1"/>
    <mergeCell ref="PCX1:PDB1"/>
    <mergeCell ref="PDC1:PDG1"/>
    <mergeCell ref="PDH1:PDL1"/>
    <mergeCell ref="PDM1:PDQ1"/>
    <mergeCell ref="PDR1:PDV1"/>
    <mergeCell ref="PIM1:PIQ1"/>
    <mergeCell ref="PIR1:PIV1"/>
    <mergeCell ref="PIW1:PJA1"/>
    <mergeCell ref="PJB1:PJF1"/>
    <mergeCell ref="PJG1:PJK1"/>
    <mergeCell ref="PJL1:PJP1"/>
    <mergeCell ref="PHI1:PHM1"/>
    <mergeCell ref="PHN1:PHR1"/>
    <mergeCell ref="PHS1:PHW1"/>
    <mergeCell ref="PHX1:PIB1"/>
    <mergeCell ref="PIC1:PIG1"/>
    <mergeCell ref="PIH1:PIL1"/>
    <mergeCell ref="PGE1:PGI1"/>
    <mergeCell ref="PGJ1:PGN1"/>
    <mergeCell ref="PGO1:PGS1"/>
    <mergeCell ref="PGT1:PGX1"/>
    <mergeCell ref="PGY1:PHC1"/>
    <mergeCell ref="PHD1:PHH1"/>
    <mergeCell ref="PLY1:PMC1"/>
    <mergeCell ref="PMD1:PMH1"/>
    <mergeCell ref="PMI1:PMM1"/>
    <mergeCell ref="PMN1:PMR1"/>
    <mergeCell ref="PMS1:PMW1"/>
    <mergeCell ref="PMX1:PNB1"/>
    <mergeCell ref="PKU1:PKY1"/>
    <mergeCell ref="PKZ1:PLD1"/>
    <mergeCell ref="PLE1:PLI1"/>
    <mergeCell ref="PLJ1:PLN1"/>
    <mergeCell ref="PLO1:PLS1"/>
    <mergeCell ref="PLT1:PLX1"/>
    <mergeCell ref="PJQ1:PJU1"/>
    <mergeCell ref="PJV1:PJZ1"/>
    <mergeCell ref="PKA1:PKE1"/>
    <mergeCell ref="PKF1:PKJ1"/>
    <mergeCell ref="PKK1:PKO1"/>
    <mergeCell ref="PKP1:PKT1"/>
    <mergeCell ref="PPK1:PPO1"/>
    <mergeCell ref="PPP1:PPT1"/>
    <mergeCell ref="PPU1:PPY1"/>
    <mergeCell ref="PPZ1:PQD1"/>
    <mergeCell ref="PQE1:PQI1"/>
    <mergeCell ref="PQJ1:PQN1"/>
    <mergeCell ref="POG1:POK1"/>
    <mergeCell ref="POL1:POP1"/>
    <mergeCell ref="POQ1:POU1"/>
    <mergeCell ref="POV1:POZ1"/>
    <mergeCell ref="PPA1:PPE1"/>
    <mergeCell ref="PPF1:PPJ1"/>
    <mergeCell ref="PNC1:PNG1"/>
    <mergeCell ref="PNH1:PNL1"/>
    <mergeCell ref="PNM1:PNQ1"/>
    <mergeCell ref="PNR1:PNV1"/>
    <mergeCell ref="PNW1:POA1"/>
    <mergeCell ref="POB1:POF1"/>
    <mergeCell ref="PSW1:PTA1"/>
    <mergeCell ref="PTB1:PTF1"/>
    <mergeCell ref="PTG1:PTK1"/>
    <mergeCell ref="PTL1:PTP1"/>
    <mergeCell ref="PTQ1:PTU1"/>
    <mergeCell ref="PTV1:PTZ1"/>
    <mergeCell ref="PRS1:PRW1"/>
    <mergeCell ref="PRX1:PSB1"/>
    <mergeCell ref="PSC1:PSG1"/>
    <mergeCell ref="PSH1:PSL1"/>
    <mergeCell ref="PSM1:PSQ1"/>
    <mergeCell ref="PSR1:PSV1"/>
    <mergeCell ref="PQO1:PQS1"/>
    <mergeCell ref="PQT1:PQX1"/>
    <mergeCell ref="PQY1:PRC1"/>
    <mergeCell ref="PRD1:PRH1"/>
    <mergeCell ref="PRI1:PRM1"/>
    <mergeCell ref="PRN1:PRR1"/>
    <mergeCell ref="PWI1:PWM1"/>
    <mergeCell ref="PWN1:PWR1"/>
    <mergeCell ref="PWS1:PWW1"/>
    <mergeCell ref="PWX1:PXB1"/>
    <mergeCell ref="PXC1:PXG1"/>
    <mergeCell ref="PXH1:PXL1"/>
    <mergeCell ref="PVE1:PVI1"/>
    <mergeCell ref="PVJ1:PVN1"/>
    <mergeCell ref="PVO1:PVS1"/>
    <mergeCell ref="PVT1:PVX1"/>
    <mergeCell ref="PVY1:PWC1"/>
    <mergeCell ref="PWD1:PWH1"/>
    <mergeCell ref="PUA1:PUE1"/>
    <mergeCell ref="PUF1:PUJ1"/>
    <mergeCell ref="PUK1:PUO1"/>
    <mergeCell ref="PUP1:PUT1"/>
    <mergeCell ref="PUU1:PUY1"/>
    <mergeCell ref="PUZ1:PVD1"/>
    <mergeCell ref="PZU1:PZY1"/>
    <mergeCell ref="PZZ1:QAD1"/>
    <mergeCell ref="QAE1:QAI1"/>
    <mergeCell ref="QAJ1:QAN1"/>
    <mergeCell ref="QAO1:QAS1"/>
    <mergeCell ref="QAT1:QAX1"/>
    <mergeCell ref="PYQ1:PYU1"/>
    <mergeCell ref="PYV1:PYZ1"/>
    <mergeCell ref="PZA1:PZE1"/>
    <mergeCell ref="PZF1:PZJ1"/>
    <mergeCell ref="PZK1:PZO1"/>
    <mergeCell ref="PZP1:PZT1"/>
    <mergeCell ref="PXM1:PXQ1"/>
    <mergeCell ref="PXR1:PXV1"/>
    <mergeCell ref="PXW1:PYA1"/>
    <mergeCell ref="PYB1:PYF1"/>
    <mergeCell ref="PYG1:PYK1"/>
    <mergeCell ref="PYL1:PYP1"/>
    <mergeCell ref="QDG1:QDK1"/>
    <mergeCell ref="QDL1:QDP1"/>
    <mergeCell ref="QDQ1:QDU1"/>
    <mergeCell ref="QDV1:QDZ1"/>
    <mergeCell ref="QEA1:QEE1"/>
    <mergeCell ref="QEF1:QEJ1"/>
    <mergeCell ref="QCC1:QCG1"/>
    <mergeCell ref="QCH1:QCL1"/>
    <mergeCell ref="QCM1:QCQ1"/>
    <mergeCell ref="QCR1:QCV1"/>
    <mergeCell ref="QCW1:QDA1"/>
    <mergeCell ref="QDB1:QDF1"/>
    <mergeCell ref="QAY1:QBC1"/>
    <mergeCell ref="QBD1:QBH1"/>
    <mergeCell ref="QBI1:QBM1"/>
    <mergeCell ref="QBN1:QBR1"/>
    <mergeCell ref="QBS1:QBW1"/>
    <mergeCell ref="QBX1:QCB1"/>
    <mergeCell ref="QGS1:QGW1"/>
    <mergeCell ref="QGX1:QHB1"/>
    <mergeCell ref="QHC1:QHG1"/>
    <mergeCell ref="QHH1:QHL1"/>
    <mergeCell ref="QHM1:QHQ1"/>
    <mergeCell ref="QHR1:QHV1"/>
    <mergeCell ref="QFO1:QFS1"/>
    <mergeCell ref="QFT1:QFX1"/>
    <mergeCell ref="QFY1:QGC1"/>
    <mergeCell ref="QGD1:QGH1"/>
    <mergeCell ref="QGI1:QGM1"/>
    <mergeCell ref="QGN1:QGR1"/>
    <mergeCell ref="QEK1:QEO1"/>
    <mergeCell ref="QEP1:QET1"/>
    <mergeCell ref="QEU1:QEY1"/>
    <mergeCell ref="QEZ1:QFD1"/>
    <mergeCell ref="QFE1:QFI1"/>
    <mergeCell ref="QFJ1:QFN1"/>
    <mergeCell ref="QKE1:QKI1"/>
    <mergeCell ref="QKJ1:QKN1"/>
    <mergeCell ref="QKO1:QKS1"/>
    <mergeCell ref="QKT1:QKX1"/>
    <mergeCell ref="QKY1:QLC1"/>
    <mergeCell ref="QLD1:QLH1"/>
    <mergeCell ref="QJA1:QJE1"/>
    <mergeCell ref="QJF1:QJJ1"/>
    <mergeCell ref="QJK1:QJO1"/>
    <mergeCell ref="QJP1:QJT1"/>
    <mergeCell ref="QJU1:QJY1"/>
    <mergeCell ref="QJZ1:QKD1"/>
    <mergeCell ref="QHW1:QIA1"/>
    <mergeCell ref="QIB1:QIF1"/>
    <mergeCell ref="QIG1:QIK1"/>
    <mergeCell ref="QIL1:QIP1"/>
    <mergeCell ref="QIQ1:QIU1"/>
    <mergeCell ref="QIV1:QIZ1"/>
    <mergeCell ref="QNQ1:QNU1"/>
    <mergeCell ref="QNV1:QNZ1"/>
    <mergeCell ref="QOA1:QOE1"/>
    <mergeCell ref="QOF1:QOJ1"/>
    <mergeCell ref="QOK1:QOO1"/>
    <mergeCell ref="QOP1:QOT1"/>
    <mergeCell ref="QMM1:QMQ1"/>
    <mergeCell ref="QMR1:QMV1"/>
    <mergeCell ref="QMW1:QNA1"/>
    <mergeCell ref="QNB1:QNF1"/>
    <mergeCell ref="QNG1:QNK1"/>
    <mergeCell ref="QNL1:QNP1"/>
    <mergeCell ref="QLI1:QLM1"/>
    <mergeCell ref="QLN1:QLR1"/>
    <mergeCell ref="QLS1:QLW1"/>
    <mergeCell ref="QLX1:QMB1"/>
    <mergeCell ref="QMC1:QMG1"/>
    <mergeCell ref="QMH1:QML1"/>
    <mergeCell ref="QRC1:QRG1"/>
    <mergeCell ref="QRH1:QRL1"/>
    <mergeCell ref="QRM1:QRQ1"/>
    <mergeCell ref="QRR1:QRV1"/>
    <mergeCell ref="QRW1:QSA1"/>
    <mergeCell ref="QSB1:QSF1"/>
    <mergeCell ref="QPY1:QQC1"/>
    <mergeCell ref="QQD1:QQH1"/>
    <mergeCell ref="QQI1:QQM1"/>
    <mergeCell ref="QQN1:QQR1"/>
    <mergeCell ref="QQS1:QQW1"/>
    <mergeCell ref="QQX1:QRB1"/>
    <mergeCell ref="QOU1:QOY1"/>
    <mergeCell ref="QOZ1:QPD1"/>
    <mergeCell ref="QPE1:QPI1"/>
    <mergeCell ref="QPJ1:QPN1"/>
    <mergeCell ref="QPO1:QPS1"/>
    <mergeCell ref="QPT1:QPX1"/>
    <mergeCell ref="QUO1:QUS1"/>
    <mergeCell ref="QUT1:QUX1"/>
    <mergeCell ref="QUY1:QVC1"/>
    <mergeCell ref="QVD1:QVH1"/>
    <mergeCell ref="QVI1:QVM1"/>
    <mergeCell ref="QVN1:QVR1"/>
    <mergeCell ref="QTK1:QTO1"/>
    <mergeCell ref="QTP1:QTT1"/>
    <mergeCell ref="QTU1:QTY1"/>
    <mergeCell ref="QTZ1:QUD1"/>
    <mergeCell ref="QUE1:QUI1"/>
    <mergeCell ref="QUJ1:QUN1"/>
    <mergeCell ref="QSG1:QSK1"/>
    <mergeCell ref="QSL1:QSP1"/>
    <mergeCell ref="QSQ1:QSU1"/>
    <mergeCell ref="QSV1:QSZ1"/>
    <mergeCell ref="QTA1:QTE1"/>
    <mergeCell ref="QTF1:QTJ1"/>
    <mergeCell ref="QYA1:QYE1"/>
    <mergeCell ref="QYF1:QYJ1"/>
    <mergeCell ref="QYK1:QYO1"/>
    <mergeCell ref="QYP1:QYT1"/>
    <mergeCell ref="QYU1:QYY1"/>
    <mergeCell ref="QYZ1:QZD1"/>
    <mergeCell ref="QWW1:QXA1"/>
    <mergeCell ref="QXB1:QXF1"/>
    <mergeCell ref="QXG1:QXK1"/>
    <mergeCell ref="QXL1:QXP1"/>
    <mergeCell ref="QXQ1:QXU1"/>
    <mergeCell ref="QXV1:QXZ1"/>
    <mergeCell ref="QVS1:QVW1"/>
    <mergeCell ref="QVX1:QWB1"/>
    <mergeCell ref="QWC1:QWG1"/>
    <mergeCell ref="QWH1:QWL1"/>
    <mergeCell ref="QWM1:QWQ1"/>
    <mergeCell ref="QWR1:QWV1"/>
    <mergeCell ref="RBM1:RBQ1"/>
    <mergeCell ref="RBR1:RBV1"/>
    <mergeCell ref="RBW1:RCA1"/>
    <mergeCell ref="RCB1:RCF1"/>
    <mergeCell ref="RCG1:RCK1"/>
    <mergeCell ref="RCL1:RCP1"/>
    <mergeCell ref="RAI1:RAM1"/>
    <mergeCell ref="RAN1:RAR1"/>
    <mergeCell ref="RAS1:RAW1"/>
    <mergeCell ref="RAX1:RBB1"/>
    <mergeCell ref="RBC1:RBG1"/>
    <mergeCell ref="RBH1:RBL1"/>
    <mergeCell ref="QZE1:QZI1"/>
    <mergeCell ref="QZJ1:QZN1"/>
    <mergeCell ref="QZO1:QZS1"/>
    <mergeCell ref="QZT1:QZX1"/>
    <mergeCell ref="QZY1:RAC1"/>
    <mergeCell ref="RAD1:RAH1"/>
    <mergeCell ref="REY1:RFC1"/>
    <mergeCell ref="RFD1:RFH1"/>
    <mergeCell ref="RFI1:RFM1"/>
    <mergeCell ref="RFN1:RFR1"/>
    <mergeCell ref="RFS1:RFW1"/>
    <mergeCell ref="RFX1:RGB1"/>
    <mergeCell ref="RDU1:RDY1"/>
    <mergeCell ref="RDZ1:RED1"/>
    <mergeCell ref="REE1:REI1"/>
    <mergeCell ref="REJ1:REN1"/>
    <mergeCell ref="REO1:RES1"/>
    <mergeCell ref="RET1:REX1"/>
    <mergeCell ref="RCQ1:RCU1"/>
    <mergeCell ref="RCV1:RCZ1"/>
    <mergeCell ref="RDA1:RDE1"/>
    <mergeCell ref="RDF1:RDJ1"/>
    <mergeCell ref="RDK1:RDO1"/>
    <mergeCell ref="RDP1:RDT1"/>
    <mergeCell ref="RIK1:RIO1"/>
    <mergeCell ref="RIP1:RIT1"/>
    <mergeCell ref="RIU1:RIY1"/>
    <mergeCell ref="RIZ1:RJD1"/>
    <mergeCell ref="RJE1:RJI1"/>
    <mergeCell ref="RJJ1:RJN1"/>
    <mergeCell ref="RHG1:RHK1"/>
    <mergeCell ref="RHL1:RHP1"/>
    <mergeCell ref="RHQ1:RHU1"/>
    <mergeCell ref="RHV1:RHZ1"/>
    <mergeCell ref="RIA1:RIE1"/>
    <mergeCell ref="RIF1:RIJ1"/>
    <mergeCell ref="RGC1:RGG1"/>
    <mergeCell ref="RGH1:RGL1"/>
    <mergeCell ref="RGM1:RGQ1"/>
    <mergeCell ref="RGR1:RGV1"/>
    <mergeCell ref="RGW1:RHA1"/>
    <mergeCell ref="RHB1:RHF1"/>
    <mergeCell ref="RLW1:RMA1"/>
    <mergeCell ref="RMB1:RMF1"/>
    <mergeCell ref="RMG1:RMK1"/>
    <mergeCell ref="RML1:RMP1"/>
    <mergeCell ref="RMQ1:RMU1"/>
    <mergeCell ref="RMV1:RMZ1"/>
    <mergeCell ref="RKS1:RKW1"/>
    <mergeCell ref="RKX1:RLB1"/>
    <mergeCell ref="RLC1:RLG1"/>
    <mergeCell ref="RLH1:RLL1"/>
    <mergeCell ref="RLM1:RLQ1"/>
    <mergeCell ref="RLR1:RLV1"/>
    <mergeCell ref="RJO1:RJS1"/>
    <mergeCell ref="RJT1:RJX1"/>
    <mergeCell ref="RJY1:RKC1"/>
    <mergeCell ref="RKD1:RKH1"/>
    <mergeCell ref="RKI1:RKM1"/>
    <mergeCell ref="RKN1:RKR1"/>
    <mergeCell ref="RPI1:RPM1"/>
    <mergeCell ref="RPN1:RPR1"/>
    <mergeCell ref="RPS1:RPW1"/>
    <mergeCell ref="RPX1:RQB1"/>
    <mergeCell ref="RQC1:RQG1"/>
    <mergeCell ref="RQH1:RQL1"/>
    <mergeCell ref="ROE1:ROI1"/>
    <mergeCell ref="ROJ1:RON1"/>
    <mergeCell ref="ROO1:ROS1"/>
    <mergeCell ref="ROT1:ROX1"/>
    <mergeCell ref="ROY1:RPC1"/>
    <mergeCell ref="RPD1:RPH1"/>
    <mergeCell ref="RNA1:RNE1"/>
    <mergeCell ref="RNF1:RNJ1"/>
    <mergeCell ref="RNK1:RNO1"/>
    <mergeCell ref="RNP1:RNT1"/>
    <mergeCell ref="RNU1:RNY1"/>
    <mergeCell ref="RNZ1:ROD1"/>
    <mergeCell ref="RSU1:RSY1"/>
    <mergeCell ref="RSZ1:RTD1"/>
    <mergeCell ref="RTE1:RTI1"/>
    <mergeCell ref="RTJ1:RTN1"/>
    <mergeCell ref="RTO1:RTS1"/>
    <mergeCell ref="RTT1:RTX1"/>
    <mergeCell ref="RRQ1:RRU1"/>
    <mergeCell ref="RRV1:RRZ1"/>
    <mergeCell ref="RSA1:RSE1"/>
    <mergeCell ref="RSF1:RSJ1"/>
    <mergeCell ref="RSK1:RSO1"/>
    <mergeCell ref="RSP1:RST1"/>
    <mergeCell ref="RQM1:RQQ1"/>
    <mergeCell ref="RQR1:RQV1"/>
    <mergeCell ref="RQW1:RRA1"/>
    <mergeCell ref="RRB1:RRF1"/>
    <mergeCell ref="RRG1:RRK1"/>
    <mergeCell ref="RRL1:RRP1"/>
    <mergeCell ref="RWG1:RWK1"/>
    <mergeCell ref="RWL1:RWP1"/>
    <mergeCell ref="RWQ1:RWU1"/>
    <mergeCell ref="RWV1:RWZ1"/>
    <mergeCell ref="RXA1:RXE1"/>
    <mergeCell ref="RXF1:RXJ1"/>
    <mergeCell ref="RVC1:RVG1"/>
    <mergeCell ref="RVH1:RVL1"/>
    <mergeCell ref="RVM1:RVQ1"/>
    <mergeCell ref="RVR1:RVV1"/>
    <mergeCell ref="RVW1:RWA1"/>
    <mergeCell ref="RWB1:RWF1"/>
    <mergeCell ref="RTY1:RUC1"/>
    <mergeCell ref="RUD1:RUH1"/>
    <mergeCell ref="RUI1:RUM1"/>
    <mergeCell ref="RUN1:RUR1"/>
    <mergeCell ref="RUS1:RUW1"/>
    <mergeCell ref="RUX1:RVB1"/>
    <mergeCell ref="RZS1:RZW1"/>
    <mergeCell ref="RZX1:SAB1"/>
    <mergeCell ref="SAC1:SAG1"/>
    <mergeCell ref="SAH1:SAL1"/>
    <mergeCell ref="SAM1:SAQ1"/>
    <mergeCell ref="SAR1:SAV1"/>
    <mergeCell ref="RYO1:RYS1"/>
    <mergeCell ref="RYT1:RYX1"/>
    <mergeCell ref="RYY1:RZC1"/>
    <mergeCell ref="RZD1:RZH1"/>
    <mergeCell ref="RZI1:RZM1"/>
    <mergeCell ref="RZN1:RZR1"/>
    <mergeCell ref="RXK1:RXO1"/>
    <mergeCell ref="RXP1:RXT1"/>
    <mergeCell ref="RXU1:RXY1"/>
    <mergeCell ref="RXZ1:RYD1"/>
    <mergeCell ref="RYE1:RYI1"/>
    <mergeCell ref="RYJ1:RYN1"/>
    <mergeCell ref="SDE1:SDI1"/>
    <mergeCell ref="SDJ1:SDN1"/>
    <mergeCell ref="SDO1:SDS1"/>
    <mergeCell ref="SDT1:SDX1"/>
    <mergeCell ref="SDY1:SEC1"/>
    <mergeCell ref="SED1:SEH1"/>
    <mergeCell ref="SCA1:SCE1"/>
    <mergeCell ref="SCF1:SCJ1"/>
    <mergeCell ref="SCK1:SCO1"/>
    <mergeCell ref="SCP1:SCT1"/>
    <mergeCell ref="SCU1:SCY1"/>
    <mergeCell ref="SCZ1:SDD1"/>
    <mergeCell ref="SAW1:SBA1"/>
    <mergeCell ref="SBB1:SBF1"/>
    <mergeCell ref="SBG1:SBK1"/>
    <mergeCell ref="SBL1:SBP1"/>
    <mergeCell ref="SBQ1:SBU1"/>
    <mergeCell ref="SBV1:SBZ1"/>
    <mergeCell ref="SGQ1:SGU1"/>
    <mergeCell ref="SGV1:SGZ1"/>
    <mergeCell ref="SHA1:SHE1"/>
    <mergeCell ref="SHF1:SHJ1"/>
    <mergeCell ref="SHK1:SHO1"/>
    <mergeCell ref="SHP1:SHT1"/>
    <mergeCell ref="SFM1:SFQ1"/>
    <mergeCell ref="SFR1:SFV1"/>
    <mergeCell ref="SFW1:SGA1"/>
    <mergeCell ref="SGB1:SGF1"/>
    <mergeCell ref="SGG1:SGK1"/>
    <mergeCell ref="SGL1:SGP1"/>
    <mergeCell ref="SEI1:SEM1"/>
    <mergeCell ref="SEN1:SER1"/>
    <mergeCell ref="SES1:SEW1"/>
    <mergeCell ref="SEX1:SFB1"/>
    <mergeCell ref="SFC1:SFG1"/>
    <mergeCell ref="SFH1:SFL1"/>
    <mergeCell ref="SKC1:SKG1"/>
    <mergeCell ref="SKH1:SKL1"/>
    <mergeCell ref="SKM1:SKQ1"/>
    <mergeCell ref="SKR1:SKV1"/>
    <mergeCell ref="SKW1:SLA1"/>
    <mergeCell ref="SLB1:SLF1"/>
    <mergeCell ref="SIY1:SJC1"/>
    <mergeCell ref="SJD1:SJH1"/>
    <mergeCell ref="SJI1:SJM1"/>
    <mergeCell ref="SJN1:SJR1"/>
    <mergeCell ref="SJS1:SJW1"/>
    <mergeCell ref="SJX1:SKB1"/>
    <mergeCell ref="SHU1:SHY1"/>
    <mergeCell ref="SHZ1:SID1"/>
    <mergeCell ref="SIE1:SII1"/>
    <mergeCell ref="SIJ1:SIN1"/>
    <mergeCell ref="SIO1:SIS1"/>
    <mergeCell ref="SIT1:SIX1"/>
    <mergeCell ref="SNO1:SNS1"/>
    <mergeCell ref="SNT1:SNX1"/>
    <mergeCell ref="SNY1:SOC1"/>
    <mergeCell ref="SOD1:SOH1"/>
    <mergeCell ref="SOI1:SOM1"/>
    <mergeCell ref="SON1:SOR1"/>
    <mergeCell ref="SMK1:SMO1"/>
    <mergeCell ref="SMP1:SMT1"/>
    <mergeCell ref="SMU1:SMY1"/>
    <mergeCell ref="SMZ1:SND1"/>
    <mergeCell ref="SNE1:SNI1"/>
    <mergeCell ref="SNJ1:SNN1"/>
    <mergeCell ref="SLG1:SLK1"/>
    <mergeCell ref="SLL1:SLP1"/>
    <mergeCell ref="SLQ1:SLU1"/>
    <mergeCell ref="SLV1:SLZ1"/>
    <mergeCell ref="SMA1:SME1"/>
    <mergeCell ref="SMF1:SMJ1"/>
    <mergeCell ref="SRA1:SRE1"/>
    <mergeCell ref="SRF1:SRJ1"/>
    <mergeCell ref="SRK1:SRO1"/>
    <mergeCell ref="SRP1:SRT1"/>
    <mergeCell ref="SRU1:SRY1"/>
    <mergeCell ref="SRZ1:SSD1"/>
    <mergeCell ref="SPW1:SQA1"/>
    <mergeCell ref="SQB1:SQF1"/>
    <mergeCell ref="SQG1:SQK1"/>
    <mergeCell ref="SQL1:SQP1"/>
    <mergeCell ref="SQQ1:SQU1"/>
    <mergeCell ref="SQV1:SQZ1"/>
    <mergeCell ref="SOS1:SOW1"/>
    <mergeCell ref="SOX1:SPB1"/>
    <mergeCell ref="SPC1:SPG1"/>
    <mergeCell ref="SPH1:SPL1"/>
    <mergeCell ref="SPM1:SPQ1"/>
    <mergeCell ref="SPR1:SPV1"/>
    <mergeCell ref="SUM1:SUQ1"/>
    <mergeCell ref="SUR1:SUV1"/>
    <mergeCell ref="SUW1:SVA1"/>
    <mergeCell ref="SVB1:SVF1"/>
    <mergeCell ref="SVG1:SVK1"/>
    <mergeCell ref="SVL1:SVP1"/>
    <mergeCell ref="STI1:STM1"/>
    <mergeCell ref="STN1:STR1"/>
    <mergeCell ref="STS1:STW1"/>
    <mergeCell ref="STX1:SUB1"/>
    <mergeCell ref="SUC1:SUG1"/>
    <mergeCell ref="SUH1:SUL1"/>
    <mergeCell ref="SSE1:SSI1"/>
    <mergeCell ref="SSJ1:SSN1"/>
    <mergeCell ref="SSO1:SSS1"/>
    <mergeCell ref="SST1:SSX1"/>
    <mergeCell ref="SSY1:STC1"/>
    <mergeCell ref="STD1:STH1"/>
    <mergeCell ref="SXY1:SYC1"/>
    <mergeCell ref="SYD1:SYH1"/>
    <mergeCell ref="SYI1:SYM1"/>
    <mergeCell ref="SYN1:SYR1"/>
    <mergeCell ref="SYS1:SYW1"/>
    <mergeCell ref="SYX1:SZB1"/>
    <mergeCell ref="SWU1:SWY1"/>
    <mergeCell ref="SWZ1:SXD1"/>
    <mergeCell ref="SXE1:SXI1"/>
    <mergeCell ref="SXJ1:SXN1"/>
    <mergeCell ref="SXO1:SXS1"/>
    <mergeCell ref="SXT1:SXX1"/>
    <mergeCell ref="SVQ1:SVU1"/>
    <mergeCell ref="SVV1:SVZ1"/>
    <mergeCell ref="SWA1:SWE1"/>
    <mergeCell ref="SWF1:SWJ1"/>
    <mergeCell ref="SWK1:SWO1"/>
    <mergeCell ref="SWP1:SWT1"/>
    <mergeCell ref="TBK1:TBO1"/>
    <mergeCell ref="TBP1:TBT1"/>
    <mergeCell ref="TBU1:TBY1"/>
    <mergeCell ref="TBZ1:TCD1"/>
    <mergeCell ref="TCE1:TCI1"/>
    <mergeCell ref="TCJ1:TCN1"/>
    <mergeCell ref="TAG1:TAK1"/>
    <mergeCell ref="TAL1:TAP1"/>
    <mergeCell ref="TAQ1:TAU1"/>
    <mergeCell ref="TAV1:TAZ1"/>
    <mergeCell ref="TBA1:TBE1"/>
    <mergeCell ref="TBF1:TBJ1"/>
    <mergeCell ref="SZC1:SZG1"/>
    <mergeCell ref="SZH1:SZL1"/>
    <mergeCell ref="SZM1:SZQ1"/>
    <mergeCell ref="SZR1:SZV1"/>
    <mergeCell ref="SZW1:TAA1"/>
    <mergeCell ref="TAB1:TAF1"/>
    <mergeCell ref="TEW1:TFA1"/>
    <mergeCell ref="TFB1:TFF1"/>
    <mergeCell ref="TFG1:TFK1"/>
    <mergeCell ref="TFL1:TFP1"/>
    <mergeCell ref="TFQ1:TFU1"/>
    <mergeCell ref="TFV1:TFZ1"/>
    <mergeCell ref="TDS1:TDW1"/>
    <mergeCell ref="TDX1:TEB1"/>
    <mergeCell ref="TEC1:TEG1"/>
    <mergeCell ref="TEH1:TEL1"/>
    <mergeCell ref="TEM1:TEQ1"/>
    <mergeCell ref="TER1:TEV1"/>
    <mergeCell ref="TCO1:TCS1"/>
    <mergeCell ref="TCT1:TCX1"/>
    <mergeCell ref="TCY1:TDC1"/>
    <mergeCell ref="TDD1:TDH1"/>
    <mergeCell ref="TDI1:TDM1"/>
    <mergeCell ref="TDN1:TDR1"/>
    <mergeCell ref="TII1:TIM1"/>
    <mergeCell ref="TIN1:TIR1"/>
    <mergeCell ref="TIS1:TIW1"/>
    <mergeCell ref="TIX1:TJB1"/>
    <mergeCell ref="TJC1:TJG1"/>
    <mergeCell ref="TJH1:TJL1"/>
    <mergeCell ref="THE1:THI1"/>
    <mergeCell ref="THJ1:THN1"/>
    <mergeCell ref="THO1:THS1"/>
    <mergeCell ref="THT1:THX1"/>
    <mergeCell ref="THY1:TIC1"/>
    <mergeCell ref="TID1:TIH1"/>
    <mergeCell ref="TGA1:TGE1"/>
    <mergeCell ref="TGF1:TGJ1"/>
    <mergeCell ref="TGK1:TGO1"/>
    <mergeCell ref="TGP1:TGT1"/>
    <mergeCell ref="TGU1:TGY1"/>
    <mergeCell ref="TGZ1:THD1"/>
    <mergeCell ref="TLU1:TLY1"/>
    <mergeCell ref="TLZ1:TMD1"/>
    <mergeCell ref="TME1:TMI1"/>
    <mergeCell ref="TMJ1:TMN1"/>
    <mergeCell ref="TMO1:TMS1"/>
    <mergeCell ref="TMT1:TMX1"/>
    <mergeCell ref="TKQ1:TKU1"/>
    <mergeCell ref="TKV1:TKZ1"/>
    <mergeCell ref="TLA1:TLE1"/>
    <mergeCell ref="TLF1:TLJ1"/>
    <mergeCell ref="TLK1:TLO1"/>
    <mergeCell ref="TLP1:TLT1"/>
    <mergeCell ref="TJM1:TJQ1"/>
    <mergeCell ref="TJR1:TJV1"/>
    <mergeCell ref="TJW1:TKA1"/>
    <mergeCell ref="TKB1:TKF1"/>
    <mergeCell ref="TKG1:TKK1"/>
    <mergeCell ref="TKL1:TKP1"/>
    <mergeCell ref="TPG1:TPK1"/>
    <mergeCell ref="TPL1:TPP1"/>
    <mergeCell ref="TPQ1:TPU1"/>
    <mergeCell ref="TPV1:TPZ1"/>
    <mergeCell ref="TQA1:TQE1"/>
    <mergeCell ref="TQF1:TQJ1"/>
    <mergeCell ref="TOC1:TOG1"/>
    <mergeCell ref="TOH1:TOL1"/>
    <mergeCell ref="TOM1:TOQ1"/>
    <mergeCell ref="TOR1:TOV1"/>
    <mergeCell ref="TOW1:TPA1"/>
    <mergeCell ref="TPB1:TPF1"/>
    <mergeCell ref="TMY1:TNC1"/>
    <mergeCell ref="TND1:TNH1"/>
    <mergeCell ref="TNI1:TNM1"/>
    <mergeCell ref="TNN1:TNR1"/>
    <mergeCell ref="TNS1:TNW1"/>
    <mergeCell ref="TNX1:TOB1"/>
    <mergeCell ref="TSS1:TSW1"/>
    <mergeCell ref="TSX1:TTB1"/>
    <mergeCell ref="TTC1:TTG1"/>
    <mergeCell ref="TTH1:TTL1"/>
    <mergeCell ref="TTM1:TTQ1"/>
    <mergeCell ref="TTR1:TTV1"/>
    <mergeCell ref="TRO1:TRS1"/>
    <mergeCell ref="TRT1:TRX1"/>
    <mergeCell ref="TRY1:TSC1"/>
    <mergeCell ref="TSD1:TSH1"/>
    <mergeCell ref="TSI1:TSM1"/>
    <mergeCell ref="TSN1:TSR1"/>
    <mergeCell ref="TQK1:TQO1"/>
    <mergeCell ref="TQP1:TQT1"/>
    <mergeCell ref="TQU1:TQY1"/>
    <mergeCell ref="TQZ1:TRD1"/>
    <mergeCell ref="TRE1:TRI1"/>
    <mergeCell ref="TRJ1:TRN1"/>
    <mergeCell ref="TWE1:TWI1"/>
    <mergeCell ref="TWJ1:TWN1"/>
    <mergeCell ref="TWO1:TWS1"/>
    <mergeCell ref="TWT1:TWX1"/>
    <mergeCell ref="TWY1:TXC1"/>
    <mergeCell ref="TXD1:TXH1"/>
    <mergeCell ref="TVA1:TVE1"/>
    <mergeCell ref="TVF1:TVJ1"/>
    <mergeCell ref="TVK1:TVO1"/>
    <mergeCell ref="TVP1:TVT1"/>
    <mergeCell ref="TVU1:TVY1"/>
    <mergeCell ref="TVZ1:TWD1"/>
    <mergeCell ref="TTW1:TUA1"/>
    <mergeCell ref="TUB1:TUF1"/>
    <mergeCell ref="TUG1:TUK1"/>
    <mergeCell ref="TUL1:TUP1"/>
    <mergeCell ref="TUQ1:TUU1"/>
    <mergeCell ref="TUV1:TUZ1"/>
    <mergeCell ref="TZQ1:TZU1"/>
    <mergeCell ref="TZV1:TZZ1"/>
    <mergeCell ref="UAA1:UAE1"/>
    <mergeCell ref="UAF1:UAJ1"/>
    <mergeCell ref="UAK1:UAO1"/>
    <mergeCell ref="UAP1:UAT1"/>
    <mergeCell ref="TYM1:TYQ1"/>
    <mergeCell ref="TYR1:TYV1"/>
    <mergeCell ref="TYW1:TZA1"/>
    <mergeCell ref="TZB1:TZF1"/>
    <mergeCell ref="TZG1:TZK1"/>
    <mergeCell ref="TZL1:TZP1"/>
    <mergeCell ref="TXI1:TXM1"/>
    <mergeCell ref="TXN1:TXR1"/>
    <mergeCell ref="TXS1:TXW1"/>
    <mergeCell ref="TXX1:TYB1"/>
    <mergeCell ref="TYC1:TYG1"/>
    <mergeCell ref="TYH1:TYL1"/>
    <mergeCell ref="UDC1:UDG1"/>
    <mergeCell ref="UDH1:UDL1"/>
    <mergeCell ref="UDM1:UDQ1"/>
    <mergeCell ref="UDR1:UDV1"/>
    <mergeCell ref="UDW1:UEA1"/>
    <mergeCell ref="UEB1:UEF1"/>
    <mergeCell ref="UBY1:UCC1"/>
    <mergeCell ref="UCD1:UCH1"/>
    <mergeCell ref="UCI1:UCM1"/>
    <mergeCell ref="UCN1:UCR1"/>
    <mergeCell ref="UCS1:UCW1"/>
    <mergeCell ref="UCX1:UDB1"/>
    <mergeCell ref="UAU1:UAY1"/>
    <mergeCell ref="UAZ1:UBD1"/>
    <mergeCell ref="UBE1:UBI1"/>
    <mergeCell ref="UBJ1:UBN1"/>
    <mergeCell ref="UBO1:UBS1"/>
    <mergeCell ref="UBT1:UBX1"/>
    <mergeCell ref="UGO1:UGS1"/>
    <mergeCell ref="UGT1:UGX1"/>
    <mergeCell ref="UGY1:UHC1"/>
    <mergeCell ref="UHD1:UHH1"/>
    <mergeCell ref="UHI1:UHM1"/>
    <mergeCell ref="UHN1:UHR1"/>
    <mergeCell ref="UFK1:UFO1"/>
    <mergeCell ref="UFP1:UFT1"/>
    <mergeCell ref="UFU1:UFY1"/>
    <mergeCell ref="UFZ1:UGD1"/>
    <mergeCell ref="UGE1:UGI1"/>
    <mergeCell ref="UGJ1:UGN1"/>
    <mergeCell ref="UEG1:UEK1"/>
    <mergeCell ref="UEL1:UEP1"/>
    <mergeCell ref="UEQ1:UEU1"/>
    <mergeCell ref="UEV1:UEZ1"/>
    <mergeCell ref="UFA1:UFE1"/>
    <mergeCell ref="UFF1:UFJ1"/>
    <mergeCell ref="UKA1:UKE1"/>
    <mergeCell ref="UKF1:UKJ1"/>
    <mergeCell ref="UKK1:UKO1"/>
    <mergeCell ref="UKP1:UKT1"/>
    <mergeCell ref="UKU1:UKY1"/>
    <mergeCell ref="UKZ1:ULD1"/>
    <mergeCell ref="UIW1:UJA1"/>
    <mergeCell ref="UJB1:UJF1"/>
    <mergeCell ref="UJG1:UJK1"/>
    <mergeCell ref="UJL1:UJP1"/>
    <mergeCell ref="UJQ1:UJU1"/>
    <mergeCell ref="UJV1:UJZ1"/>
    <mergeCell ref="UHS1:UHW1"/>
    <mergeCell ref="UHX1:UIB1"/>
    <mergeCell ref="UIC1:UIG1"/>
    <mergeCell ref="UIH1:UIL1"/>
    <mergeCell ref="UIM1:UIQ1"/>
    <mergeCell ref="UIR1:UIV1"/>
    <mergeCell ref="UNM1:UNQ1"/>
    <mergeCell ref="UNR1:UNV1"/>
    <mergeCell ref="UNW1:UOA1"/>
    <mergeCell ref="UOB1:UOF1"/>
    <mergeCell ref="UOG1:UOK1"/>
    <mergeCell ref="UOL1:UOP1"/>
    <mergeCell ref="UMI1:UMM1"/>
    <mergeCell ref="UMN1:UMR1"/>
    <mergeCell ref="UMS1:UMW1"/>
    <mergeCell ref="UMX1:UNB1"/>
    <mergeCell ref="UNC1:UNG1"/>
    <mergeCell ref="UNH1:UNL1"/>
    <mergeCell ref="ULE1:ULI1"/>
    <mergeCell ref="ULJ1:ULN1"/>
    <mergeCell ref="ULO1:ULS1"/>
    <mergeCell ref="ULT1:ULX1"/>
    <mergeCell ref="ULY1:UMC1"/>
    <mergeCell ref="UMD1:UMH1"/>
    <mergeCell ref="UQY1:URC1"/>
    <mergeCell ref="URD1:URH1"/>
    <mergeCell ref="URI1:URM1"/>
    <mergeCell ref="URN1:URR1"/>
    <mergeCell ref="URS1:URW1"/>
    <mergeCell ref="URX1:USB1"/>
    <mergeCell ref="UPU1:UPY1"/>
    <mergeCell ref="UPZ1:UQD1"/>
    <mergeCell ref="UQE1:UQI1"/>
    <mergeCell ref="UQJ1:UQN1"/>
    <mergeCell ref="UQO1:UQS1"/>
    <mergeCell ref="UQT1:UQX1"/>
    <mergeCell ref="UOQ1:UOU1"/>
    <mergeCell ref="UOV1:UOZ1"/>
    <mergeCell ref="UPA1:UPE1"/>
    <mergeCell ref="UPF1:UPJ1"/>
    <mergeCell ref="UPK1:UPO1"/>
    <mergeCell ref="UPP1:UPT1"/>
    <mergeCell ref="UUK1:UUO1"/>
    <mergeCell ref="UUP1:UUT1"/>
    <mergeCell ref="UUU1:UUY1"/>
    <mergeCell ref="UUZ1:UVD1"/>
    <mergeCell ref="UVE1:UVI1"/>
    <mergeCell ref="UVJ1:UVN1"/>
    <mergeCell ref="UTG1:UTK1"/>
    <mergeCell ref="UTL1:UTP1"/>
    <mergeCell ref="UTQ1:UTU1"/>
    <mergeCell ref="UTV1:UTZ1"/>
    <mergeCell ref="UUA1:UUE1"/>
    <mergeCell ref="UUF1:UUJ1"/>
    <mergeCell ref="USC1:USG1"/>
    <mergeCell ref="USH1:USL1"/>
    <mergeCell ref="USM1:USQ1"/>
    <mergeCell ref="USR1:USV1"/>
    <mergeCell ref="USW1:UTA1"/>
    <mergeCell ref="UTB1:UTF1"/>
    <mergeCell ref="UXW1:UYA1"/>
    <mergeCell ref="UYB1:UYF1"/>
    <mergeCell ref="UYG1:UYK1"/>
    <mergeCell ref="UYL1:UYP1"/>
    <mergeCell ref="UYQ1:UYU1"/>
    <mergeCell ref="UYV1:UYZ1"/>
    <mergeCell ref="UWS1:UWW1"/>
    <mergeCell ref="UWX1:UXB1"/>
    <mergeCell ref="UXC1:UXG1"/>
    <mergeCell ref="UXH1:UXL1"/>
    <mergeCell ref="UXM1:UXQ1"/>
    <mergeCell ref="UXR1:UXV1"/>
    <mergeCell ref="UVO1:UVS1"/>
    <mergeCell ref="UVT1:UVX1"/>
    <mergeCell ref="UVY1:UWC1"/>
    <mergeCell ref="UWD1:UWH1"/>
    <mergeCell ref="UWI1:UWM1"/>
    <mergeCell ref="UWN1:UWR1"/>
    <mergeCell ref="VBI1:VBM1"/>
    <mergeCell ref="VBN1:VBR1"/>
    <mergeCell ref="VBS1:VBW1"/>
    <mergeCell ref="VBX1:VCB1"/>
    <mergeCell ref="VCC1:VCG1"/>
    <mergeCell ref="VCH1:VCL1"/>
    <mergeCell ref="VAE1:VAI1"/>
    <mergeCell ref="VAJ1:VAN1"/>
    <mergeCell ref="VAO1:VAS1"/>
    <mergeCell ref="VAT1:VAX1"/>
    <mergeCell ref="VAY1:VBC1"/>
    <mergeCell ref="VBD1:VBH1"/>
    <mergeCell ref="UZA1:UZE1"/>
    <mergeCell ref="UZF1:UZJ1"/>
    <mergeCell ref="UZK1:UZO1"/>
    <mergeCell ref="UZP1:UZT1"/>
    <mergeCell ref="UZU1:UZY1"/>
    <mergeCell ref="UZZ1:VAD1"/>
    <mergeCell ref="VEU1:VEY1"/>
    <mergeCell ref="VEZ1:VFD1"/>
    <mergeCell ref="VFE1:VFI1"/>
    <mergeCell ref="VFJ1:VFN1"/>
    <mergeCell ref="VFO1:VFS1"/>
    <mergeCell ref="VFT1:VFX1"/>
    <mergeCell ref="VDQ1:VDU1"/>
    <mergeCell ref="VDV1:VDZ1"/>
    <mergeCell ref="VEA1:VEE1"/>
    <mergeCell ref="VEF1:VEJ1"/>
    <mergeCell ref="VEK1:VEO1"/>
    <mergeCell ref="VEP1:VET1"/>
    <mergeCell ref="VCM1:VCQ1"/>
    <mergeCell ref="VCR1:VCV1"/>
    <mergeCell ref="VCW1:VDA1"/>
    <mergeCell ref="VDB1:VDF1"/>
    <mergeCell ref="VDG1:VDK1"/>
    <mergeCell ref="VDL1:VDP1"/>
    <mergeCell ref="VIG1:VIK1"/>
    <mergeCell ref="VIL1:VIP1"/>
    <mergeCell ref="VIQ1:VIU1"/>
    <mergeCell ref="VIV1:VIZ1"/>
    <mergeCell ref="VJA1:VJE1"/>
    <mergeCell ref="VJF1:VJJ1"/>
    <mergeCell ref="VHC1:VHG1"/>
    <mergeCell ref="VHH1:VHL1"/>
    <mergeCell ref="VHM1:VHQ1"/>
    <mergeCell ref="VHR1:VHV1"/>
    <mergeCell ref="VHW1:VIA1"/>
    <mergeCell ref="VIB1:VIF1"/>
    <mergeCell ref="VFY1:VGC1"/>
    <mergeCell ref="VGD1:VGH1"/>
    <mergeCell ref="VGI1:VGM1"/>
    <mergeCell ref="VGN1:VGR1"/>
    <mergeCell ref="VGS1:VGW1"/>
    <mergeCell ref="VGX1:VHB1"/>
    <mergeCell ref="VLS1:VLW1"/>
    <mergeCell ref="VLX1:VMB1"/>
    <mergeCell ref="VMC1:VMG1"/>
    <mergeCell ref="VMH1:VML1"/>
    <mergeCell ref="VMM1:VMQ1"/>
    <mergeCell ref="VMR1:VMV1"/>
    <mergeCell ref="VKO1:VKS1"/>
    <mergeCell ref="VKT1:VKX1"/>
    <mergeCell ref="VKY1:VLC1"/>
    <mergeCell ref="VLD1:VLH1"/>
    <mergeCell ref="VLI1:VLM1"/>
    <mergeCell ref="VLN1:VLR1"/>
    <mergeCell ref="VJK1:VJO1"/>
    <mergeCell ref="VJP1:VJT1"/>
    <mergeCell ref="VJU1:VJY1"/>
    <mergeCell ref="VJZ1:VKD1"/>
    <mergeCell ref="VKE1:VKI1"/>
    <mergeCell ref="VKJ1:VKN1"/>
    <mergeCell ref="VPE1:VPI1"/>
    <mergeCell ref="VPJ1:VPN1"/>
    <mergeCell ref="VPO1:VPS1"/>
    <mergeCell ref="VPT1:VPX1"/>
    <mergeCell ref="VPY1:VQC1"/>
    <mergeCell ref="VQD1:VQH1"/>
    <mergeCell ref="VOA1:VOE1"/>
    <mergeCell ref="VOF1:VOJ1"/>
    <mergeCell ref="VOK1:VOO1"/>
    <mergeCell ref="VOP1:VOT1"/>
    <mergeCell ref="VOU1:VOY1"/>
    <mergeCell ref="VOZ1:VPD1"/>
    <mergeCell ref="VMW1:VNA1"/>
    <mergeCell ref="VNB1:VNF1"/>
    <mergeCell ref="VNG1:VNK1"/>
    <mergeCell ref="VNL1:VNP1"/>
    <mergeCell ref="VNQ1:VNU1"/>
    <mergeCell ref="VNV1:VNZ1"/>
    <mergeCell ref="VSQ1:VSU1"/>
    <mergeCell ref="VSV1:VSZ1"/>
    <mergeCell ref="VTA1:VTE1"/>
    <mergeCell ref="VTF1:VTJ1"/>
    <mergeCell ref="VTK1:VTO1"/>
    <mergeCell ref="VTP1:VTT1"/>
    <mergeCell ref="VRM1:VRQ1"/>
    <mergeCell ref="VRR1:VRV1"/>
    <mergeCell ref="VRW1:VSA1"/>
    <mergeCell ref="VSB1:VSF1"/>
    <mergeCell ref="VSG1:VSK1"/>
    <mergeCell ref="VSL1:VSP1"/>
    <mergeCell ref="VQI1:VQM1"/>
    <mergeCell ref="VQN1:VQR1"/>
    <mergeCell ref="VQS1:VQW1"/>
    <mergeCell ref="VQX1:VRB1"/>
    <mergeCell ref="VRC1:VRG1"/>
    <mergeCell ref="VRH1:VRL1"/>
    <mergeCell ref="VWC1:VWG1"/>
    <mergeCell ref="VWH1:VWL1"/>
    <mergeCell ref="VWM1:VWQ1"/>
    <mergeCell ref="VWR1:VWV1"/>
    <mergeCell ref="VWW1:VXA1"/>
    <mergeCell ref="VXB1:VXF1"/>
    <mergeCell ref="VUY1:VVC1"/>
    <mergeCell ref="VVD1:VVH1"/>
    <mergeCell ref="VVI1:VVM1"/>
    <mergeCell ref="VVN1:VVR1"/>
    <mergeCell ref="VVS1:VVW1"/>
    <mergeCell ref="VVX1:VWB1"/>
    <mergeCell ref="VTU1:VTY1"/>
    <mergeCell ref="VTZ1:VUD1"/>
    <mergeCell ref="VUE1:VUI1"/>
    <mergeCell ref="VUJ1:VUN1"/>
    <mergeCell ref="VUO1:VUS1"/>
    <mergeCell ref="VUT1:VUX1"/>
    <mergeCell ref="VZO1:VZS1"/>
    <mergeCell ref="VZT1:VZX1"/>
    <mergeCell ref="VZY1:WAC1"/>
    <mergeCell ref="WAD1:WAH1"/>
    <mergeCell ref="WAI1:WAM1"/>
    <mergeCell ref="WAN1:WAR1"/>
    <mergeCell ref="VYK1:VYO1"/>
    <mergeCell ref="VYP1:VYT1"/>
    <mergeCell ref="VYU1:VYY1"/>
    <mergeCell ref="VYZ1:VZD1"/>
    <mergeCell ref="VZE1:VZI1"/>
    <mergeCell ref="VZJ1:VZN1"/>
    <mergeCell ref="VXG1:VXK1"/>
    <mergeCell ref="VXL1:VXP1"/>
    <mergeCell ref="VXQ1:VXU1"/>
    <mergeCell ref="VXV1:VXZ1"/>
    <mergeCell ref="VYA1:VYE1"/>
    <mergeCell ref="VYF1:VYJ1"/>
    <mergeCell ref="WDA1:WDE1"/>
    <mergeCell ref="WDF1:WDJ1"/>
    <mergeCell ref="WDK1:WDO1"/>
    <mergeCell ref="WDP1:WDT1"/>
    <mergeCell ref="WDU1:WDY1"/>
    <mergeCell ref="WDZ1:WED1"/>
    <mergeCell ref="WBW1:WCA1"/>
    <mergeCell ref="WCB1:WCF1"/>
    <mergeCell ref="WCG1:WCK1"/>
    <mergeCell ref="WCL1:WCP1"/>
    <mergeCell ref="WCQ1:WCU1"/>
    <mergeCell ref="WCV1:WCZ1"/>
    <mergeCell ref="WAS1:WAW1"/>
    <mergeCell ref="WAX1:WBB1"/>
    <mergeCell ref="WBC1:WBG1"/>
    <mergeCell ref="WBH1:WBL1"/>
    <mergeCell ref="WBM1:WBQ1"/>
    <mergeCell ref="WBR1:WBV1"/>
    <mergeCell ref="WGM1:WGQ1"/>
    <mergeCell ref="WGR1:WGV1"/>
    <mergeCell ref="WGW1:WHA1"/>
    <mergeCell ref="WHB1:WHF1"/>
    <mergeCell ref="WHG1:WHK1"/>
    <mergeCell ref="WHL1:WHP1"/>
    <mergeCell ref="WFI1:WFM1"/>
    <mergeCell ref="WFN1:WFR1"/>
    <mergeCell ref="WFS1:WFW1"/>
    <mergeCell ref="WFX1:WGB1"/>
    <mergeCell ref="WGC1:WGG1"/>
    <mergeCell ref="WGH1:WGL1"/>
    <mergeCell ref="WEE1:WEI1"/>
    <mergeCell ref="WEJ1:WEN1"/>
    <mergeCell ref="WEO1:WES1"/>
    <mergeCell ref="WET1:WEX1"/>
    <mergeCell ref="WEY1:WFC1"/>
    <mergeCell ref="WFD1:WFH1"/>
    <mergeCell ref="WJY1:WKC1"/>
    <mergeCell ref="WKD1:WKH1"/>
    <mergeCell ref="WKI1:WKM1"/>
    <mergeCell ref="WKN1:WKR1"/>
    <mergeCell ref="WKS1:WKW1"/>
    <mergeCell ref="WKX1:WLB1"/>
    <mergeCell ref="WIU1:WIY1"/>
    <mergeCell ref="WIZ1:WJD1"/>
    <mergeCell ref="WJE1:WJI1"/>
    <mergeCell ref="WJJ1:WJN1"/>
    <mergeCell ref="WJO1:WJS1"/>
    <mergeCell ref="WJT1:WJX1"/>
    <mergeCell ref="WHQ1:WHU1"/>
    <mergeCell ref="WHV1:WHZ1"/>
    <mergeCell ref="WIA1:WIE1"/>
    <mergeCell ref="WIF1:WIJ1"/>
    <mergeCell ref="WIK1:WIO1"/>
    <mergeCell ref="WIP1:WIT1"/>
    <mergeCell ref="WNK1:WNO1"/>
    <mergeCell ref="WNP1:WNT1"/>
    <mergeCell ref="WNU1:WNY1"/>
    <mergeCell ref="WNZ1:WOD1"/>
    <mergeCell ref="WOE1:WOI1"/>
    <mergeCell ref="WOJ1:WON1"/>
    <mergeCell ref="WMG1:WMK1"/>
    <mergeCell ref="WML1:WMP1"/>
    <mergeCell ref="WMQ1:WMU1"/>
    <mergeCell ref="WMV1:WMZ1"/>
    <mergeCell ref="WNA1:WNE1"/>
    <mergeCell ref="WNF1:WNJ1"/>
    <mergeCell ref="WLC1:WLG1"/>
    <mergeCell ref="WLH1:WLL1"/>
    <mergeCell ref="WLM1:WLQ1"/>
    <mergeCell ref="WLR1:WLV1"/>
    <mergeCell ref="WLW1:WMA1"/>
    <mergeCell ref="WMB1:WMF1"/>
    <mergeCell ref="WQW1:WRA1"/>
    <mergeCell ref="WRB1:WRF1"/>
    <mergeCell ref="WRG1:WRK1"/>
    <mergeCell ref="WRL1:WRP1"/>
    <mergeCell ref="WRQ1:WRU1"/>
    <mergeCell ref="WRV1:WRZ1"/>
    <mergeCell ref="WPS1:WPW1"/>
    <mergeCell ref="WPX1:WQB1"/>
    <mergeCell ref="WQC1:WQG1"/>
    <mergeCell ref="WQH1:WQL1"/>
    <mergeCell ref="WQM1:WQQ1"/>
    <mergeCell ref="WQR1:WQV1"/>
    <mergeCell ref="WOO1:WOS1"/>
    <mergeCell ref="WOT1:WOX1"/>
    <mergeCell ref="WOY1:WPC1"/>
    <mergeCell ref="WPD1:WPH1"/>
    <mergeCell ref="WPI1:WPM1"/>
    <mergeCell ref="WPN1:WPR1"/>
    <mergeCell ref="WUI1:WUM1"/>
    <mergeCell ref="WUN1:WUR1"/>
    <mergeCell ref="WUS1:WUW1"/>
    <mergeCell ref="WUX1:WVB1"/>
    <mergeCell ref="WVC1:WVG1"/>
    <mergeCell ref="WVH1:WVL1"/>
    <mergeCell ref="WTE1:WTI1"/>
    <mergeCell ref="WTJ1:WTN1"/>
    <mergeCell ref="WTO1:WTS1"/>
    <mergeCell ref="WTT1:WTX1"/>
    <mergeCell ref="WTY1:WUC1"/>
    <mergeCell ref="WUD1:WUH1"/>
    <mergeCell ref="WSA1:WSE1"/>
    <mergeCell ref="WSF1:WSJ1"/>
    <mergeCell ref="WSK1:WSO1"/>
    <mergeCell ref="WSP1:WST1"/>
    <mergeCell ref="WSU1:WSY1"/>
    <mergeCell ref="WSZ1:WTD1"/>
    <mergeCell ref="WZS1:WZW1"/>
    <mergeCell ref="WZX1:XAB1"/>
    <mergeCell ref="WXU1:WXY1"/>
    <mergeCell ref="WXZ1:WYD1"/>
    <mergeCell ref="WYE1:WYI1"/>
    <mergeCell ref="WYJ1:WYN1"/>
    <mergeCell ref="WYO1:WYS1"/>
    <mergeCell ref="WYT1:WYX1"/>
    <mergeCell ref="WWQ1:WWU1"/>
    <mergeCell ref="WWV1:WWZ1"/>
    <mergeCell ref="WXA1:WXE1"/>
    <mergeCell ref="WXF1:WXJ1"/>
    <mergeCell ref="WXK1:WXO1"/>
    <mergeCell ref="WXP1:WXT1"/>
    <mergeCell ref="WVM1:WVQ1"/>
    <mergeCell ref="WVR1:WVV1"/>
    <mergeCell ref="WVW1:WWA1"/>
    <mergeCell ref="WWB1:WWF1"/>
    <mergeCell ref="WWG1:WWK1"/>
    <mergeCell ref="WWL1:WWP1"/>
    <mergeCell ref="A1:B1"/>
    <mergeCell ref="A2:B2"/>
    <mergeCell ref="XES1:XEW1"/>
    <mergeCell ref="XEX1:XFA1"/>
    <mergeCell ref="XDO1:XDS1"/>
    <mergeCell ref="XDT1:XDX1"/>
    <mergeCell ref="XDY1:XEC1"/>
    <mergeCell ref="XED1:XEH1"/>
    <mergeCell ref="XEI1:XEM1"/>
    <mergeCell ref="XEN1:XER1"/>
    <mergeCell ref="XCK1:XCO1"/>
    <mergeCell ref="XCP1:XCT1"/>
    <mergeCell ref="XCU1:XCY1"/>
    <mergeCell ref="XCZ1:XDD1"/>
    <mergeCell ref="XDE1:XDI1"/>
    <mergeCell ref="XDJ1:XDN1"/>
    <mergeCell ref="XBG1:XBK1"/>
    <mergeCell ref="XBL1:XBP1"/>
    <mergeCell ref="XBQ1:XBU1"/>
    <mergeCell ref="XBV1:XBZ1"/>
    <mergeCell ref="XCA1:XCE1"/>
    <mergeCell ref="XCF1:XCJ1"/>
    <mergeCell ref="XAC1:XAG1"/>
    <mergeCell ref="XAH1:XAL1"/>
    <mergeCell ref="XAM1:XAQ1"/>
    <mergeCell ref="XAR1:XAV1"/>
    <mergeCell ref="XAW1:XBA1"/>
    <mergeCell ref="XBB1:XBF1"/>
    <mergeCell ref="WYY1:WZC1"/>
    <mergeCell ref="WZD1:WZH1"/>
    <mergeCell ref="WZI1:WZM1"/>
    <mergeCell ref="WZN1:WZR1"/>
  </mergeCells>
  <printOptions horizontalCentered="1" gridLines="1"/>
  <pageMargins left="0.39370078740157483" right="0.31496062992125984" top="0.56999999999999995" bottom="0.64" header="0.31496062992125984" footer="0.31496062992125984"/>
  <pageSetup paperSize="9" orientation="portrait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30 GIUGNO</vt:lpstr>
      <vt:lpstr>'30 GIUGNO'!Area_stampa</vt:lpstr>
      <vt:lpstr>'30 GIUGNO'!Titoli_stampa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2015-09-03T14:04:50Z</cp:lastPrinted>
  <dcterms:created xsi:type="dcterms:W3CDTF">2014-09-26T08:57:59Z</dcterms:created>
  <dcterms:modified xsi:type="dcterms:W3CDTF">2015-09-03T14:17:17Z</dcterms:modified>
</cp:coreProperties>
</file>