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0"/>
  </bookViews>
  <sheets>
    <sheet name="note compilazione elenco classe" sheetId="1" r:id="rId1"/>
    <sheet name="codici classe" sheetId="2" r:id="rId2"/>
    <sheet name="ELENCO classe ..." sheetId="3" r:id="rId3"/>
  </sheets>
  <definedNames/>
  <calcPr fullCalcOnLoad="1"/>
</workbook>
</file>

<file path=xl/sharedStrings.xml><?xml version="1.0" encoding="utf-8"?>
<sst xmlns="http://schemas.openxmlformats.org/spreadsheetml/2006/main" count="168" uniqueCount="145">
  <si>
    <t>data di nascita</t>
  </si>
  <si>
    <t>gg</t>
  </si>
  <si>
    <t>mm</t>
  </si>
  <si>
    <t>aaaa</t>
  </si>
  <si>
    <t>genere</t>
  </si>
  <si>
    <t>codice esclusione</t>
  </si>
  <si>
    <t>italiano</t>
  </si>
  <si>
    <t>matematica</t>
  </si>
  <si>
    <t>CODICE MECCANOGRAFICO</t>
  </si>
  <si>
    <t>CODICE CLASSE</t>
  </si>
  <si>
    <t>ORDINE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</si>
  <si>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</si>
  <si>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</si>
  <si>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</si>
  <si>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</si>
  <si>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</si>
  <si>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</si>
  <si>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</si>
  <si>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</si>
  <si>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</si>
  <si>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</si>
  <si>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</si>
  <si>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</si>
  <si>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</si>
  <si>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</si>
  <si>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</si>
  <si>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</si>
  <si>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</si>
  <si>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</si>
  <si>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</si>
  <si>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</si>
  <si>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</si>
  <si>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</si>
  <si>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</si>
  <si>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</si>
  <si>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</si>
  <si>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</si>
  <si>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</si>
  <si>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</si>
  <si>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</si>
  <si>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</si>
  <si>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</si>
  <si>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</si>
  <si>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</si>
  <si>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</si>
  <si>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</si>
  <si>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insufficiente, sufficiente, buono, distinto, ottimo.</t>
  </si>
  <si>
    <t>1, 2, …,  10.</t>
  </si>
  <si>
    <t>Codice da inserire</t>
  </si>
  <si>
    <t>Campo</t>
  </si>
  <si>
    <t>|__|__|</t>
  </si>
  <si>
    <t>SEZIONE</t>
  </si>
  <si>
    <t>SPECIALIZZAZIONE</t>
  </si>
  <si>
    <t>specificare</t>
  </si>
  <si>
    <t>l. classico</t>
  </si>
  <si>
    <t>l. scientifico</t>
  </si>
  <si>
    <t>l. psicopedagogico</t>
  </si>
  <si>
    <t>l. sociale</t>
  </si>
  <si>
    <t>l. linguistico</t>
  </si>
  <si>
    <t>l. artistico</t>
  </si>
  <si>
    <t>p. alberghiero</t>
  </si>
  <si>
    <t>p. agricoltura</t>
  </si>
  <si>
    <t>p. cinematografia e tv</t>
  </si>
  <si>
    <t>p. servizi sociali</t>
  </si>
  <si>
    <t>t. commerciale</t>
  </si>
  <si>
    <t>t. geometri</t>
  </si>
  <si>
    <t>t. perito aziendale</t>
  </si>
  <si>
    <t>t. agrario</t>
  </si>
  <si>
    <t>t. femminile</t>
  </si>
  <si>
    <t>t. nautico</t>
  </si>
  <si>
    <t>t. turismo</t>
  </si>
  <si>
    <t>educandato femminile</t>
  </si>
  <si>
    <t>convitto</t>
  </si>
  <si>
    <t>p. industria artigianato</t>
  </si>
  <si>
    <t>istituto d'arte</t>
  </si>
  <si>
    <t>II anno scuola primaria</t>
  </si>
  <si>
    <t>IV anno scuola primaria</t>
  </si>
  <si>
    <t>I anno secondaria primo grado</t>
  </si>
  <si>
    <t>I anno secondaria secondo grado</t>
  </si>
  <si>
    <t>III anno secondaria secondo grado</t>
  </si>
  <si>
    <t>____</t>
  </si>
  <si>
    <t>Nel caso di Istituzioni secondarie superiori, indicare la specializzazione della classe in oggetto scegliendola tra quelle presenti in elenco; se non presente in elenco utilizzare lo spazio sottostante per indicare la specializzazione</t>
  </si>
  <si>
    <t>Selezionare dalle voci presenti in elenco il genere dello studente in oggetto (maschio - femmina)</t>
  </si>
  <si>
    <t>scuola secondaria primo grado</t>
  </si>
  <si>
    <t>scuola secondaria secondo grado</t>
  </si>
  <si>
    <t>Classe</t>
  </si>
  <si>
    <t>Codice classe</t>
  </si>
  <si>
    <t>IV A</t>
  </si>
  <si>
    <t>I A</t>
  </si>
  <si>
    <t>IV B</t>
  </si>
  <si>
    <t>I B</t>
  </si>
  <si>
    <t>IV C</t>
  </si>
  <si>
    <t>I C</t>
  </si>
  <si>
    <t>III A</t>
  </si>
  <si>
    <t>III B</t>
  </si>
  <si>
    <t>III C</t>
  </si>
  <si>
    <t>Esempi ed istruzioni dettagliate sono riportate nel foglio "note compilazione" ed "ESEMPIO compilazione"</t>
  </si>
  <si>
    <t>ASSEGNARE I CODICI CLASSE</t>
  </si>
  <si>
    <t>II A</t>
  </si>
  <si>
    <t>II B</t>
  </si>
  <si>
    <t>II C</t>
  </si>
  <si>
    <t>scuola primaria</t>
  </si>
  <si>
    <t xml:space="preserve">Il Codice della classe è composto da una/due cifre e ricalca l’ordine dei numeri naturali: 1, 2, …, 10, 11, …. </t>
  </si>
  <si>
    <t>p. alimentazione</t>
  </si>
  <si>
    <t>p. industria attività marinare</t>
  </si>
  <si>
    <t>t. industriale</t>
  </si>
  <si>
    <t>t. aeronautico</t>
  </si>
  <si>
    <t>CODICE studente</t>
  </si>
  <si>
    <r>
      <t xml:space="preserve">Istituzione scolastica </t>
    </r>
    <r>
      <rPr>
        <i/>
        <sz val="10"/>
        <rFont val="Arial"/>
        <family val="2"/>
      </rPr>
      <t>RMIC00100X</t>
    </r>
  </si>
  <si>
    <t>Per ogni ulteriore informazione e/o chiarimento è possibile rivolgersi a:</t>
  </si>
  <si>
    <t>Paola Muzzioli</t>
  </si>
  <si>
    <t>Andrea Giacomantonio</t>
  </si>
  <si>
    <t>tel. 06/94185263</t>
  </si>
  <si>
    <t>tel. 06/94185284</t>
  </si>
  <si>
    <t>mail: revisori@invalsi.it</t>
  </si>
  <si>
    <t>ESEMPIO</t>
  </si>
  <si>
    <t>mail: pmuzzioli@invalsi.it</t>
  </si>
  <si>
    <t>Ordinare le classi che partecipano alla somministrazione informatica secondo l’ordine, il grado e l’ordine alfabetico delle sezioni.</t>
  </si>
  <si>
    <t>Modalità compilazione</t>
  </si>
  <si>
    <t>campo aperto</t>
  </si>
  <si>
    <t>selezione da elenco</t>
  </si>
  <si>
    <r>
      <t xml:space="preserve">Per il </t>
    </r>
    <r>
      <rPr>
        <b/>
        <sz val="10"/>
        <rFont val="Arial"/>
        <family val="2"/>
      </rPr>
      <t>codice studente</t>
    </r>
    <r>
      <rPr>
        <sz val="10"/>
        <rFont val="Arial"/>
        <family val="0"/>
      </rPr>
      <t xml:space="preserve"> viene utilizzato il numero progressivo assegnato a ciascun studente all'interno del registro di classe</t>
    </r>
  </si>
  <si>
    <t>è possibile digitare liberamente all'interno della casella selezionata i valori desiderati</t>
  </si>
  <si>
    <r>
      <t xml:space="preserve">Il </t>
    </r>
    <r>
      <rPr>
        <b/>
        <i/>
        <sz val="10"/>
        <rFont val="Arial"/>
        <family val="2"/>
      </rPr>
      <t>Codice meccanografico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è il codice identificativo dell'Istituzione che viene assegnato dal MIUR</t>
    </r>
  </si>
  <si>
    <r>
      <t xml:space="preserve">Il </t>
    </r>
    <r>
      <rPr>
        <b/>
        <i/>
        <sz val="10"/>
        <rFont val="Arial"/>
        <family val="2"/>
      </rPr>
      <t>Codice della classe</t>
    </r>
    <r>
      <rPr>
        <sz val="10"/>
        <rFont val="Arial"/>
        <family val="2"/>
      </rPr>
      <t xml:space="preserve"> è composto da uno/due cifre e ricalca l’ordine dei numeri naturali. Viene assegnato un codice unico ad ogni classe per ogni ordine partecipante al PP3 </t>
    </r>
    <r>
      <rPr>
        <i/>
        <sz val="10"/>
        <rFont val="Arial"/>
        <family val="2"/>
      </rPr>
      <t>(vedere esempio riportato nel foglio "ESEMPIO compilazione")</t>
    </r>
  </si>
  <si>
    <r>
      <t xml:space="preserve">SPECIALIZZAZIONE </t>
    </r>
    <r>
      <rPr>
        <b/>
        <i/>
        <sz val="10"/>
        <rFont val="Arial"/>
        <family val="2"/>
      </rPr>
      <t>specificare</t>
    </r>
  </si>
  <si>
    <r>
      <t xml:space="preserve">selezione da elenco
</t>
    </r>
    <r>
      <rPr>
        <i/>
        <sz val="10"/>
        <rFont val="Arial"/>
        <family val="2"/>
      </rPr>
      <t>campo aperto</t>
    </r>
  </si>
  <si>
    <t>I D</t>
  </si>
  <si>
    <r>
      <t xml:space="preserve"> - Ogni Istituto deve inviare via mail all'indirizzo </t>
    </r>
    <r>
      <rPr>
        <b/>
        <i/>
        <sz val="10"/>
        <color indexed="10"/>
        <rFont val="Arial"/>
        <family val="2"/>
      </rPr>
      <t>pmuzzioli@invalsi.it</t>
    </r>
    <r>
      <rPr>
        <b/>
        <sz val="10"/>
        <color indexed="10"/>
        <rFont val="Arial"/>
        <family val="2"/>
      </rPr>
      <t xml:space="preserve"> un solo file excel rinominato aggiungendo il CM </t>
    </r>
    <r>
      <rPr>
        <b/>
        <i/>
        <sz val="10"/>
        <color indexed="10"/>
        <rFont val="Arial"/>
        <family val="2"/>
      </rPr>
      <t>(es. "elenco classi e studenti PP3 RMIC00500X")</t>
    </r>
    <r>
      <rPr>
        <b/>
        <sz val="10"/>
        <color indexed="10"/>
        <rFont val="Arial"/>
        <family val="2"/>
      </rPr>
      <t>.</t>
    </r>
  </si>
  <si>
    <r>
      <t xml:space="preserve"> - Deve essere compilato un foglio excel "elenco classe ..." per ogni classe dell'Istituto che partecipa alla compilazione informatica delle Prove Oggettive, sostituendo i puntini di sospensione presenti nell'etichetta del foglio con il grado e la sezione della classe </t>
    </r>
    <r>
      <rPr>
        <b/>
        <i/>
        <sz val="10"/>
        <color indexed="10"/>
        <rFont val="Arial"/>
        <family val="2"/>
      </rPr>
      <t>(es. "elenco classe 3C")</t>
    </r>
    <r>
      <rPr>
        <b/>
        <sz val="10"/>
        <color indexed="10"/>
        <rFont val="Arial"/>
        <family val="2"/>
      </rPr>
      <t>.</t>
    </r>
  </si>
  <si>
    <r>
      <t xml:space="preserve">se lo studente si è </t>
    </r>
    <r>
      <rPr>
        <i/>
        <sz val="10"/>
        <rFont val="Arial"/>
        <family val="2"/>
      </rPr>
      <t>di fatto ritirato</t>
    </r>
    <r>
      <rPr>
        <sz val="10"/>
        <rFont val="Arial"/>
        <family val="2"/>
      </rPr>
      <t xml:space="preserve"> dall'Istituto</t>
    </r>
  </si>
  <si>
    <r>
      <t xml:space="preserve">se lo studente è un </t>
    </r>
    <r>
      <rPr>
        <i/>
        <sz val="10"/>
        <rFont val="Arial"/>
        <family val="2"/>
      </rPr>
      <t>disabile fisico</t>
    </r>
    <r>
      <rPr>
        <sz val="10"/>
        <rFont val="Arial"/>
        <family val="2"/>
      </rPr>
      <t>. Si tratta di studenti la cui disabilità fisica permanente non consente loro di partecipare alle prove</t>
    </r>
    <r>
      <rPr>
        <i/>
        <sz val="10"/>
        <rFont val="Arial"/>
        <family val="2"/>
      </rPr>
      <t xml:space="preserve">. </t>
    </r>
    <r>
      <rPr>
        <sz val="10"/>
        <rFont val="Arial"/>
        <family val="2"/>
      </rPr>
      <t>Gli studenti disabili che possono comunque partecipare dovrebbero essere inclusi.</t>
    </r>
  </si>
  <si>
    <r>
      <t xml:space="preserve">se lo studente è un </t>
    </r>
    <r>
      <rPr>
        <i/>
        <sz val="10"/>
        <rFont val="Arial"/>
        <family val="2"/>
      </rPr>
      <t>disabile psichico</t>
    </r>
    <r>
      <rPr>
        <sz val="10"/>
        <rFont val="Arial"/>
        <family val="2"/>
      </rPr>
      <t>. Si tratta di studenti che presentano disturbi mentali certificati dalla ASL. Questi studenti presentano disturbi mentali ed emozionali tali da non riuscire nemmeno a seguire le istruzioni previste per la prova. Non devono essere esclusi studenti con uno scarso livello di rendimento o problemi disciplinari.</t>
    </r>
  </si>
  <si>
    <r>
      <t xml:space="preserve">se lo studente è di </t>
    </r>
    <r>
      <rPr>
        <i/>
        <sz val="10"/>
        <rFont val="Arial"/>
        <family val="2"/>
      </rPr>
      <t>lingua madre diversa dall’italiano e dunque non legge l'italiano o lo legge con molta difficoltà</t>
    </r>
    <r>
      <rPr>
        <sz val="10"/>
        <rFont val="Arial"/>
        <family val="2"/>
      </rPr>
      <t>. In questa categoria sono inclusi gli studenti di lingua madre diversa dall'italiano che secondo il parere dell'insegnante della classe non sono in grado di rispondere alla prova per difficoltà di lettura e comprensione del linguaggio.</t>
    </r>
  </si>
  <si>
    <r>
      <t xml:space="preserve">se lo studente </t>
    </r>
    <r>
      <rPr>
        <i/>
        <sz val="10"/>
        <rFont val="Arial"/>
        <family val="2"/>
      </rPr>
      <t>non ha sufficiente abilità con il computer</t>
    </r>
    <r>
      <rPr>
        <sz val="10"/>
        <rFont val="Arial"/>
        <family val="2"/>
      </rPr>
      <t>.</t>
    </r>
  </si>
  <si>
    <r>
      <t>N.B.</t>
    </r>
    <r>
      <rPr>
        <sz val="10"/>
        <rFont val="Times New Roman"/>
        <family val="1"/>
      </rPr>
      <t>: è auspicabile che tutti gli studenti compilino la prova oggettiva; non è opportuno, se ciò non pregiudica il clima in cui si svolge la compilazione, allontanare coloro che rientrano in una delle categorie di “esclusione”. Provvederà l’INValSI a gestire in modo differente le risposte fornite alle prove oggettive da questi studenti. La presente è un'ulteriore ragione per compilare con attenzione il presente elenco.</t>
    </r>
  </si>
  <si>
    <r>
      <t xml:space="preserve">se </t>
    </r>
    <r>
      <rPr>
        <sz val="10"/>
        <rFont val="Arial"/>
        <family val="2"/>
      </rPr>
      <t xml:space="preserve">lo studente è un </t>
    </r>
    <r>
      <rPr>
        <i/>
        <sz val="10"/>
        <rFont val="Arial"/>
        <family val="2"/>
      </rPr>
      <t>disabile psico-fisico</t>
    </r>
  </si>
  <si>
    <t>evidenziando la casella si attiva sulla destra una freccia selezionando la quale si apre l'elenco da cui è possibile scegliere la voce di interesse</t>
  </si>
  <si>
    <t>Di seguito esemplifichiamo il caso di un Istituto comprensivo che contiene tre ordini scolastici:</t>
  </si>
  <si>
    <t>maschio / femmina</t>
  </si>
  <si>
    <t>voto/giudizio</t>
  </si>
  <si>
    <r>
      <t xml:space="preserve">scuola secondaria secondo grado - </t>
    </r>
    <r>
      <rPr>
        <sz val="10"/>
        <rFont val="Arial"/>
        <family val="2"/>
      </rPr>
      <t>Le scuole devono inserire la media dei voti ottenuti dagli studenti nell'anno scolastico in corso nelle materie in oggetto.</t>
    </r>
  </si>
  <si>
    <r>
      <t xml:space="preserve">scuola secondaria secondo grado </t>
    </r>
    <r>
      <rPr>
        <sz val="10"/>
        <rFont val="Arial"/>
        <family val="2"/>
      </rPr>
      <t>- Le scuole devono inserire la media dei voti ottenuti dagli studenti nell'anno scolastico in corso nelle materie in oggetto.</t>
    </r>
  </si>
  <si>
    <r>
      <t>scuola primaria</t>
    </r>
    <r>
      <rPr>
        <sz val="10"/>
        <rFont val="Arial"/>
        <family val="2"/>
      </rPr>
      <t xml:space="preserve"> - Le scuole devono inserire la media dei voti ottenuti dagli studenti nell'anno scolastico in corso nelle materie in oggetto.</t>
    </r>
  </si>
  <si>
    <t>ISTRUZIONI PER LA COMPILAZIONE DELL'ELENCO CLASSI E STUDENTI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</si>
</sst>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1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4"/>
      <color indexed="10"/>
      <name val="Arial"/>
      <family val="2"/>
    </font>
    <font>
      <i/>
      <sz val="10"/>
      <name val="Times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double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23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0" fillId="0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/>
    </xf>
    <xf numFmtId="0" fontId="1" fillId="2" borderId="6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 wrapText="1"/>
    </xf>
    <xf numFmtId="0" fontId="0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5" fillId="2" borderId="6" xfId="0" applyFont="1" applyFill="1" applyBorder="1" applyAlignment="1">
      <alignment vertical="center"/>
    </xf>
    <xf numFmtId="49" fontId="2" fillId="0" borderId="40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2" borderId="44" xfId="0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1" fillId="2" borderId="46" xfId="0" applyFont="1" applyFill="1" applyBorder="1" applyAlignment="1">
      <alignment vertical="center"/>
    </xf>
    <xf numFmtId="0" fontId="1" fillId="0" borderId="47" xfId="0" applyFont="1" applyBorder="1" applyAlignment="1">
      <alignment vertical="center" wrapText="1"/>
    </xf>
    <xf numFmtId="0" fontId="1" fillId="0" borderId="48" xfId="0" applyFont="1" applyBorder="1" applyAlignment="1">
      <alignment vertical="center" wrapText="1"/>
    </xf>
    <xf numFmtId="0" fontId="1" fillId="2" borderId="44" xfId="0" applyFont="1" applyFill="1" applyBorder="1" applyAlignment="1">
      <alignment horizontal="left" vertical="center" wrapText="1"/>
    </xf>
    <xf numFmtId="0" fontId="1" fillId="2" borderId="45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3" fillId="0" borderId="49" xfId="0" applyFont="1" applyBorder="1" applyAlignment="1">
      <alignment horizontal="left" vertical="center" wrapText="1"/>
    </xf>
    <xf numFmtId="0" fontId="0" fillId="0" borderId="4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23" xfId="0" applyNumberFormat="1" applyBorder="1" applyAlignment="1">
      <alignment horizontal="left" vertical="center" wrapText="1"/>
    </xf>
    <xf numFmtId="0" fontId="0" fillId="0" borderId="5" xfId="0" applyNumberForma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9" fillId="0" borderId="5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4" fillId="2" borderId="44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8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1.57421875" style="41" customWidth="1"/>
    <col min="2" max="2" width="21.8515625" style="41" customWidth="1"/>
    <col min="3" max="3" width="18.57421875" style="44" customWidth="1"/>
    <col min="4" max="4" width="16.421875" style="40" customWidth="1"/>
    <col min="5" max="5" width="52.57421875" style="37" customWidth="1"/>
    <col min="6" max="6" width="13.7109375" style="41" customWidth="1"/>
    <col min="7" max="16384" width="9.140625" style="41" customWidth="1"/>
  </cols>
  <sheetData>
    <row r="2" spans="2:5" ht="15.75">
      <c r="B2" s="96" t="s">
        <v>144</v>
      </c>
      <c r="C2" s="96"/>
      <c r="D2" s="96"/>
      <c r="E2" s="96"/>
    </row>
    <row r="4" spans="2:5" ht="24.75" customHeight="1">
      <c r="B4" s="97" t="s">
        <v>128</v>
      </c>
      <c r="C4" s="97"/>
      <c r="D4" s="97"/>
      <c r="E4" s="97"/>
    </row>
    <row r="5" spans="2:5" ht="40.5" customHeight="1">
      <c r="B5" s="97" t="s">
        <v>129</v>
      </c>
      <c r="C5" s="97"/>
      <c r="D5" s="97"/>
      <c r="E5" s="97"/>
    </row>
    <row r="6" spans="2:5" ht="24.75" customHeight="1">
      <c r="B6" s="42" t="s">
        <v>119</v>
      </c>
      <c r="C6" s="113" t="s">
        <v>122</v>
      </c>
      <c r="D6" s="113"/>
      <c r="E6" s="113"/>
    </row>
    <row r="7" spans="2:5" ht="34.5" customHeight="1">
      <c r="B7" s="43" t="s">
        <v>120</v>
      </c>
      <c r="C7" s="114" t="s">
        <v>137</v>
      </c>
      <c r="D7" s="114"/>
      <c r="E7" s="114"/>
    </row>
    <row r="8" ht="13.5" thickBot="1"/>
    <row r="9" spans="2:8" ht="27" thickBot="1" thickTop="1">
      <c r="B9" s="45" t="s">
        <v>49</v>
      </c>
      <c r="C9" s="46" t="s">
        <v>118</v>
      </c>
      <c r="D9" s="47" t="s">
        <v>48</v>
      </c>
      <c r="E9" s="48" t="s">
        <v>96</v>
      </c>
      <c r="H9" s="49"/>
    </row>
    <row r="10" ht="5.25" customHeight="1" thickBot="1" thickTop="1">
      <c r="H10" s="50"/>
    </row>
    <row r="11" spans="2:5" ht="27" thickBot="1" thickTop="1">
      <c r="B11" s="86" t="s">
        <v>8</v>
      </c>
      <c r="C11" s="39" t="s">
        <v>119</v>
      </c>
      <c r="D11" s="51" t="s">
        <v>80</v>
      </c>
      <c r="E11" s="52" t="s">
        <v>123</v>
      </c>
    </row>
    <row r="12" ht="4.5" customHeight="1" thickBot="1" thickTop="1">
      <c r="H12" s="50"/>
    </row>
    <row r="13" spans="2:5" ht="58.5" customHeight="1" thickBot="1" thickTop="1">
      <c r="B13" s="12" t="s">
        <v>9</v>
      </c>
      <c r="C13" s="39" t="s">
        <v>119</v>
      </c>
      <c r="D13" s="51" t="s">
        <v>50</v>
      </c>
      <c r="E13" s="52" t="s">
        <v>124</v>
      </c>
    </row>
    <row r="14" ht="5.25" customHeight="1" thickBot="1" thickTop="1"/>
    <row r="15" spans="2:5" ht="13.5" thickTop="1">
      <c r="B15" s="98" t="s">
        <v>10</v>
      </c>
      <c r="C15" s="107" t="s">
        <v>120</v>
      </c>
      <c r="D15" s="53">
        <v>1</v>
      </c>
      <c r="E15" s="54" t="s">
        <v>75</v>
      </c>
    </row>
    <row r="16" spans="2:5" ht="12.75">
      <c r="B16" s="99"/>
      <c r="C16" s="108"/>
      <c r="D16" s="55">
        <v>2</v>
      </c>
      <c r="E16" s="56" t="s">
        <v>76</v>
      </c>
    </row>
    <row r="17" spans="2:5" ht="12.75">
      <c r="B17" s="99"/>
      <c r="C17" s="108"/>
      <c r="D17" s="55">
        <v>3</v>
      </c>
      <c r="E17" s="56" t="s">
        <v>77</v>
      </c>
    </row>
    <row r="18" spans="2:5" ht="12.75">
      <c r="B18" s="99"/>
      <c r="C18" s="108"/>
      <c r="D18" s="57">
        <v>4</v>
      </c>
      <c r="E18" s="58" t="s">
        <v>78</v>
      </c>
    </row>
    <row r="19" spans="2:5" ht="13.5" thickBot="1">
      <c r="B19" s="100"/>
      <c r="C19" s="109"/>
      <c r="D19" s="59">
        <v>5</v>
      </c>
      <c r="E19" s="60" t="s">
        <v>79</v>
      </c>
    </row>
    <row r="20" ht="5.25" customHeight="1" thickBot="1" thickTop="1">
      <c r="H20" s="50"/>
    </row>
    <row r="21" spans="2:5" ht="65.25" thickBot="1" thickTop="1">
      <c r="B21" s="61" t="s">
        <v>125</v>
      </c>
      <c r="C21" s="62" t="s">
        <v>126</v>
      </c>
      <c r="D21" s="51" t="s">
        <v>80</v>
      </c>
      <c r="E21" s="52" t="s">
        <v>81</v>
      </c>
    </row>
    <row r="22" ht="4.5" customHeight="1" thickBot="1" thickTop="1">
      <c r="H22" s="50"/>
    </row>
    <row r="23" spans="2:5" ht="27" thickBot="1" thickTop="1">
      <c r="B23" s="12" t="s">
        <v>4</v>
      </c>
      <c r="C23" s="39" t="s">
        <v>120</v>
      </c>
      <c r="D23" s="91" t="s">
        <v>139</v>
      </c>
      <c r="E23" s="52" t="s">
        <v>82</v>
      </c>
    </row>
    <row r="24" ht="6" customHeight="1" thickBot="1" thickTop="1"/>
    <row r="25" spans="2:5" ht="51.75" customHeight="1" thickTop="1">
      <c r="B25" s="98" t="s">
        <v>5</v>
      </c>
      <c r="C25" s="107" t="s">
        <v>120</v>
      </c>
      <c r="D25" s="53">
        <v>1</v>
      </c>
      <c r="E25" s="63" t="s">
        <v>131</v>
      </c>
    </row>
    <row r="26" spans="2:5" ht="75" customHeight="1">
      <c r="B26" s="99"/>
      <c r="C26" s="108"/>
      <c r="D26" s="55">
        <v>2</v>
      </c>
      <c r="E26" s="64" t="s">
        <v>132</v>
      </c>
    </row>
    <row r="27" spans="2:5" ht="12.75">
      <c r="B27" s="99"/>
      <c r="C27" s="108"/>
      <c r="D27" s="55">
        <v>3</v>
      </c>
      <c r="E27" s="65" t="s">
        <v>136</v>
      </c>
    </row>
    <row r="28" spans="2:5" ht="12.75">
      <c r="B28" s="99"/>
      <c r="C28" s="108"/>
      <c r="D28" s="55">
        <v>4</v>
      </c>
      <c r="E28" s="64" t="s">
        <v>130</v>
      </c>
    </row>
    <row r="29" spans="2:5" ht="76.5">
      <c r="B29" s="99"/>
      <c r="C29" s="108"/>
      <c r="D29" s="55">
        <v>5</v>
      </c>
      <c r="E29" s="64" t="s">
        <v>133</v>
      </c>
    </row>
    <row r="30" spans="2:5" ht="13.5" thickBot="1">
      <c r="B30" s="100"/>
      <c r="C30" s="109"/>
      <c r="D30" s="59">
        <v>6</v>
      </c>
      <c r="E30" s="66" t="s">
        <v>134</v>
      </c>
    </row>
    <row r="31" spans="2:5" ht="51" customHeight="1" thickBot="1" thickTop="1">
      <c r="B31" s="106" t="s">
        <v>135</v>
      </c>
      <c r="C31" s="106"/>
      <c r="D31" s="106"/>
      <c r="E31" s="106"/>
    </row>
    <row r="32" spans="2:5" ht="39" thickTop="1">
      <c r="B32" s="103" t="s">
        <v>140</v>
      </c>
      <c r="C32" s="110" t="s">
        <v>120</v>
      </c>
      <c r="D32" s="101" t="s">
        <v>46</v>
      </c>
      <c r="E32" s="95" t="s">
        <v>143</v>
      </c>
    </row>
    <row r="33" spans="2:5" ht="38.25">
      <c r="B33" s="104"/>
      <c r="C33" s="111"/>
      <c r="D33" s="102"/>
      <c r="E33" s="67" t="s">
        <v>141</v>
      </c>
    </row>
    <row r="34" spans="2:5" s="70" customFormat="1" ht="42" customHeight="1" thickBot="1">
      <c r="B34" s="105"/>
      <c r="C34" s="112"/>
      <c r="D34" s="68" t="s">
        <v>47</v>
      </c>
      <c r="E34" s="69" t="s">
        <v>142</v>
      </c>
    </row>
    <row r="35" spans="3:5" s="70" customFormat="1" ht="14.25" thickBot="1" thickTop="1">
      <c r="C35" s="71"/>
      <c r="D35" s="72"/>
      <c r="E35" s="73"/>
    </row>
    <row r="36" spans="2:5" s="70" customFormat="1" ht="12.75">
      <c r="B36" s="74" t="s">
        <v>109</v>
      </c>
      <c r="C36" s="75"/>
      <c r="D36" s="76"/>
      <c r="E36" s="77"/>
    </row>
    <row r="37" spans="2:5" s="70" customFormat="1" ht="18.75" customHeight="1">
      <c r="B37" s="78" t="s">
        <v>110</v>
      </c>
      <c r="C37" s="79"/>
      <c r="D37" s="72" t="s">
        <v>112</v>
      </c>
      <c r="E37" s="80" t="s">
        <v>116</v>
      </c>
    </row>
    <row r="38" spans="2:5" s="70" customFormat="1" ht="27" customHeight="1" thickBot="1">
      <c r="B38" s="81" t="s">
        <v>111</v>
      </c>
      <c r="C38" s="82"/>
      <c r="D38" s="83" t="s">
        <v>113</v>
      </c>
      <c r="E38" s="84" t="s">
        <v>114</v>
      </c>
    </row>
    <row r="39" spans="3:5" s="70" customFormat="1" ht="12.75">
      <c r="C39" s="71"/>
      <c r="D39" s="85"/>
      <c r="E39" s="73"/>
    </row>
    <row r="40" spans="3:5" s="70" customFormat="1" ht="12.75">
      <c r="C40" s="71"/>
      <c r="D40" s="85"/>
      <c r="E40" s="73"/>
    </row>
    <row r="41" spans="3:5" s="70" customFormat="1" ht="12.75">
      <c r="C41" s="71"/>
      <c r="D41" s="85"/>
      <c r="E41" s="73"/>
    </row>
    <row r="42" spans="3:5" s="70" customFormat="1" ht="12.75">
      <c r="C42" s="71"/>
      <c r="D42" s="85"/>
      <c r="E42" s="73"/>
    </row>
    <row r="43" spans="3:5" s="70" customFormat="1" ht="12.75">
      <c r="C43" s="71"/>
      <c r="D43" s="85"/>
      <c r="E43" s="73"/>
    </row>
    <row r="44" spans="3:5" s="70" customFormat="1" ht="12.75">
      <c r="C44" s="71"/>
      <c r="D44" s="85"/>
      <c r="E44" s="73"/>
    </row>
    <row r="45" spans="3:5" s="70" customFormat="1" ht="12.75">
      <c r="C45" s="71"/>
      <c r="D45" s="85"/>
      <c r="E45" s="73"/>
    </row>
    <row r="46" spans="3:5" s="70" customFormat="1" ht="12.75">
      <c r="C46" s="71"/>
      <c r="D46" s="85"/>
      <c r="E46" s="73"/>
    </row>
    <row r="47" spans="3:5" s="70" customFormat="1" ht="12.75">
      <c r="C47" s="71"/>
      <c r="D47" s="85"/>
      <c r="E47" s="73"/>
    </row>
    <row r="48" spans="3:5" s="70" customFormat="1" ht="12.75">
      <c r="C48" s="71"/>
      <c r="D48" s="85"/>
      <c r="E48" s="73"/>
    </row>
    <row r="49" spans="3:5" s="70" customFormat="1" ht="12.75">
      <c r="C49" s="71"/>
      <c r="D49" s="85"/>
      <c r="E49" s="73"/>
    </row>
    <row r="50" spans="3:5" s="70" customFormat="1" ht="12.75">
      <c r="C50" s="71"/>
      <c r="D50" s="85"/>
      <c r="E50" s="73"/>
    </row>
    <row r="51" spans="3:5" s="70" customFormat="1" ht="12.75">
      <c r="C51" s="71"/>
      <c r="D51" s="85"/>
      <c r="E51" s="73"/>
    </row>
    <row r="52" spans="3:5" s="70" customFormat="1" ht="12.75">
      <c r="C52" s="71"/>
      <c r="D52" s="85"/>
      <c r="E52" s="73"/>
    </row>
    <row r="53" spans="3:5" s="70" customFormat="1" ht="12.75">
      <c r="C53" s="71"/>
      <c r="D53" s="85"/>
      <c r="E53" s="73"/>
    </row>
    <row r="54" spans="3:5" s="70" customFormat="1" ht="12.75">
      <c r="C54" s="71"/>
      <c r="D54" s="85"/>
      <c r="E54" s="73"/>
    </row>
    <row r="55" spans="3:5" s="70" customFormat="1" ht="12.75">
      <c r="C55" s="71"/>
      <c r="D55" s="85"/>
      <c r="E55" s="73"/>
    </row>
    <row r="56" spans="3:5" s="70" customFormat="1" ht="12.75">
      <c r="C56" s="71"/>
      <c r="D56" s="85"/>
      <c r="E56" s="73"/>
    </row>
    <row r="57" spans="3:5" s="70" customFormat="1" ht="12.75">
      <c r="C57" s="71"/>
      <c r="D57" s="85"/>
      <c r="E57" s="73"/>
    </row>
    <row r="58" spans="3:5" s="70" customFormat="1" ht="12.75">
      <c r="C58" s="71"/>
      <c r="D58" s="85"/>
      <c r="E58" s="73"/>
    </row>
    <row r="59" spans="3:5" s="70" customFormat="1" ht="12.75">
      <c r="C59" s="71"/>
      <c r="D59" s="85"/>
      <c r="E59" s="73"/>
    </row>
    <row r="60" spans="3:5" s="70" customFormat="1" ht="12.75">
      <c r="C60" s="71"/>
      <c r="D60" s="85"/>
      <c r="E60" s="73"/>
    </row>
    <row r="61" spans="3:5" s="70" customFormat="1" ht="12.75">
      <c r="C61" s="71"/>
      <c r="D61" s="85"/>
      <c r="E61" s="73"/>
    </row>
    <row r="62" spans="3:5" s="70" customFormat="1" ht="12.75">
      <c r="C62" s="71"/>
      <c r="D62" s="85"/>
      <c r="E62" s="73"/>
    </row>
    <row r="63" spans="3:5" s="70" customFormat="1" ht="12.75">
      <c r="C63" s="71"/>
      <c r="D63" s="85"/>
      <c r="E63" s="73"/>
    </row>
    <row r="64" spans="3:5" s="70" customFormat="1" ht="12.75">
      <c r="C64" s="71"/>
      <c r="D64" s="85"/>
      <c r="E64" s="73"/>
    </row>
    <row r="65" spans="3:5" s="70" customFormat="1" ht="12.75">
      <c r="C65" s="71"/>
      <c r="D65" s="85"/>
      <c r="E65" s="73"/>
    </row>
    <row r="66" spans="3:5" s="70" customFormat="1" ht="12.75">
      <c r="C66" s="71"/>
      <c r="D66" s="85"/>
      <c r="E66" s="73"/>
    </row>
    <row r="67" spans="3:5" s="70" customFormat="1" ht="12.75">
      <c r="C67" s="71"/>
      <c r="D67" s="85"/>
      <c r="E67" s="73"/>
    </row>
    <row r="68" spans="3:5" s="70" customFormat="1" ht="12.75">
      <c r="C68" s="71"/>
      <c r="D68" s="85"/>
      <c r="E68" s="73"/>
    </row>
    <row r="69" spans="3:5" s="70" customFormat="1" ht="12.75">
      <c r="C69" s="71"/>
      <c r="D69" s="85"/>
      <c r="E69" s="73"/>
    </row>
    <row r="70" spans="3:5" s="70" customFormat="1" ht="12.75">
      <c r="C70" s="71"/>
      <c r="D70" s="85"/>
      <c r="E70" s="73"/>
    </row>
    <row r="71" spans="3:5" s="70" customFormat="1" ht="12.75">
      <c r="C71" s="71"/>
      <c r="D71" s="85"/>
      <c r="E71" s="73"/>
    </row>
    <row r="72" spans="3:5" s="70" customFormat="1" ht="12.75">
      <c r="C72" s="71"/>
      <c r="D72" s="85"/>
      <c r="E72" s="73"/>
    </row>
    <row r="73" spans="3:5" s="70" customFormat="1" ht="12.75">
      <c r="C73" s="71"/>
      <c r="D73" s="85"/>
      <c r="E73" s="73"/>
    </row>
    <row r="74" spans="3:5" s="70" customFormat="1" ht="12.75">
      <c r="C74" s="71"/>
      <c r="D74" s="85"/>
      <c r="E74" s="73"/>
    </row>
    <row r="75" spans="3:5" s="70" customFormat="1" ht="12.75">
      <c r="C75" s="71"/>
      <c r="D75" s="85"/>
      <c r="E75" s="73"/>
    </row>
    <row r="76" spans="3:5" s="70" customFormat="1" ht="12.75">
      <c r="C76" s="71"/>
      <c r="D76" s="85"/>
      <c r="E76" s="73"/>
    </row>
    <row r="77" spans="3:5" s="70" customFormat="1" ht="12.75">
      <c r="C77" s="71"/>
      <c r="D77" s="85"/>
      <c r="E77" s="73"/>
    </row>
    <row r="78" spans="3:5" s="70" customFormat="1" ht="12.75">
      <c r="C78" s="71"/>
      <c r="D78" s="85"/>
      <c r="E78" s="73"/>
    </row>
    <row r="79" spans="3:5" s="70" customFormat="1" ht="12.75">
      <c r="C79" s="71"/>
      <c r="D79" s="85"/>
      <c r="E79" s="73"/>
    </row>
    <row r="80" spans="3:5" s="70" customFormat="1" ht="12.75">
      <c r="C80" s="71"/>
      <c r="D80" s="85"/>
      <c r="E80" s="73"/>
    </row>
    <row r="81" spans="3:5" s="70" customFormat="1" ht="12.75">
      <c r="C81" s="71"/>
      <c r="D81" s="85"/>
      <c r="E81" s="73"/>
    </row>
    <row r="82" spans="3:5" s="70" customFormat="1" ht="12.75">
      <c r="C82" s="71"/>
      <c r="D82" s="85"/>
      <c r="E82" s="73"/>
    </row>
    <row r="83" spans="3:5" s="70" customFormat="1" ht="12.75">
      <c r="C83" s="71"/>
      <c r="D83" s="85"/>
      <c r="E83" s="73"/>
    </row>
    <row r="84" spans="3:5" s="70" customFormat="1" ht="12.75">
      <c r="C84" s="71"/>
      <c r="D84" s="85"/>
      <c r="E84" s="73"/>
    </row>
    <row r="85" spans="3:5" s="70" customFormat="1" ht="12.75">
      <c r="C85" s="71"/>
      <c r="D85" s="85"/>
      <c r="E85" s="73"/>
    </row>
    <row r="86" spans="3:5" s="70" customFormat="1" ht="12.75">
      <c r="C86" s="71"/>
      <c r="D86" s="85"/>
      <c r="E86" s="73"/>
    </row>
    <row r="87" spans="3:5" s="70" customFormat="1" ht="12.75">
      <c r="C87" s="71"/>
      <c r="D87" s="85"/>
      <c r="E87" s="73"/>
    </row>
    <row r="88" spans="3:5" s="70" customFormat="1" ht="12.75">
      <c r="C88" s="71"/>
      <c r="D88" s="85"/>
      <c r="E88" s="73"/>
    </row>
    <row r="89" spans="3:5" s="70" customFormat="1" ht="12.75">
      <c r="C89" s="71"/>
      <c r="D89" s="85"/>
      <c r="E89" s="73"/>
    </row>
    <row r="90" spans="3:5" s="70" customFormat="1" ht="12.75">
      <c r="C90" s="71"/>
      <c r="D90" s="85"/>
      <c r="E90" s="73"/>
    </row>
    <row r="91" spans="3:5" s="70" customFormat="1" ht="12.75">
      <c r="C91" s="71"/>
      <c r="D91" s="85"/>
      <c r="E91" s="73"/>
    </row>
    <row r="92" spans="3:5" s="70" customFormat="1" ht="12.75">
      <c r="C92" s="71"/>
      <c r="D92" s="85"/>
      <c r="E92" s="73"/>
    </row>
    <row r="93" spans="3:5" s="70" customFormat="1" ht="12.75">
      <c r="C93" s="71"/>
      <c r="D93" s="85"/>
      <c r="E93" s="73"/>
    </row>
    <row r="94" spans="3:5" s="70" customFormat="1" ht="12.75">
      <c r="C94" s="71"/>
      <c r="D94" s="85"/>
      <c r="E94" s="73"/>
    </row>
    <row r="95" spans="3:5" s="70" customFormat="1" ht="12.75">
      <c r="C95" s="71"/>
      <c r="D95" s="85"/>
      <c r="E95" s="73"/>
    </row>
    <row r="96" spans="3:5" s="70" customFormat="1" ht="12.75">
      <c r="C96" s="71"/>
      <c r="D96" s="85"/>
      <c r="E96" s="73"/>
    </row>
    <row r="97" spans="3:5" s="70" customFormat="1" ht="12.75">
      <c r="C97" s="71"/>
      <c r="D97" s="85"/>
      <c r="E97" s="73"/>
    </row>
    <row r="98" spans="3:5" s="70" customFormat="1" ht="12.75">
      <c r="C98" s="71"/>
      <c r="D98" s="85"/>
      <c r="E98" s="73"/>
    </row>
    <row r="99" spans="3:5" s="70" customFormat="1" ht="12.75">
      <c r="C99" s="71"/>
      <c r="D99" s="85"/>
      <c r="E99" s="73"/>
    </row>
    <row r="100" spans="3:5" s="70" customFormat="1" ht="12.75">
      <c r="C100" s="71"/>
      <c r="D100" s="85"/>
      <c r="E100" s="73"/>
    </row>
    <row r="101" spans="3:5" s="70" customFormat="1" ht="12.75">
      <c r="C101" s="71"/>
      <c r="D101" s="85"/>
      <c r="E101" s="73"/>
    </row>
    <row r="102" spans="3:5" s="70" customFormat="1" ht="12.75">
      <c r="C102" s="71"/>
      <c r="D102" s="85"/>
      <c r="E102" s="73"/>
    </row>
    <row r="103" spans="3:5" s="70" customFormat="1" ht="12.75">
      <c r="C103" s="71"/>
      <c r="D103" s="85"/>
      <c r="E103" s="73"/>
    </row>
    <row r="104" spans="3:5" s="70" customFormat="1" ht="12.75">
      <c r="C104" s="71"/>
      <c r="D104" s="85"/>
      <c r="E104" s="73"/>
    </row>
    <row r="105" spans="3:5" s="70" customFormat="1" ht="12.75">
      <c r="C105" s="71"/>
      <c r="D105" s="85"/>
      <c r="E105" s="73"/>
    </row>
    <row r="106" spans="3:5" s="70" customFormat="1" ht="12.75">
      <c r="C106" s="71"/>
      <c r="D106" s="85"/>
      <c r="E106" s="73"/>
    </row>
    <row r="107" spans="3:5" s="70" customFormat="1" ht="12.75">
      <c r="C107" s="71"/>
      <c r="D107" s="85"/>
      <c r="E107" s="73"/>
    </row>
    <row r="108" spans="3:5" s="70" customFormat="1" ht="12.75">
      <c r="C108" s="71"/>
      <c r="D108" s="85"/>
      <c r="E108" s="73"/>
    </row>
    <row r="109" spans="3:5" s="70" customFormat="1" ht="12.75">
      <c r="C109" s="71"/>
      <c r="D109" s="85"/>
      <c r="E109" s="73"/>
    </row>
    <row r="110" spans="3:5" s="70" customFormat="1" ht="12.75">
      <c r="C110" s="71"/>
      <c r="D110" s="85"/>
      <c r="E110" s="73"/>
    </row>
    <row r="111" spans="3:5" s="70" customFormat="1" ht="12.75">
      <c r="C111" s="71"/>
      <c r="D111" s="85"/>
      <c r="E111" s="73"/>
    </row>
    <row r="112" spans="3:5" s="70" customFormat="1" ht="12.75">
      <c r="C112" s="71"/>
      <c r="D112" s="85"/>
      <c r="E112" s="73"/>
    </row>
    <row r="113" spans="3:5" s="70" customFormat="1" ht="12.75">
      <c r="C113" s="71"/>
      <c r="D113" s="85"/>
      <c r="E113" s="73"/>
    </row>
    <row r="114" spans="3:5" s="70" customFormat="1" ht="12.75">
      <c r="C114" s="71"/>
      <c r="D114" s="85"/>
      <c r="E114" s="73"/>
    </row>
    <row r="115" spans="3:5" s="70" customFormat="1" ht="12.75">
      <c r="C115" s="71"/>
      <c r="D115" s="85"/>
      <c r="E115" s="73"/>
    </row>
    <row r="116" spans="3:5" s="70" customFormat="1" ht="12.75">
      <c r="C116" s="71"/>
      <c r="D116" s="85"/>
      <c r="E116" s="73"/>
    </row>
    <row r="117" spans="3:5" s="70" customFormat="1" ht="12.75">
      <c r="C117" s="71"/>
      <c r="D117" s="85"/>
      <c r="E117" s="73"/>
    </row>
    <row r="118" spans="3:5" s="70" customFormat="1" ht="12.75">
      <c r="C118" s="71"/>
      <c r="D118" s="85"/>
      <c r="E118" s="73"/>
    </row>
    <row r="119" spans="3:5" s="70" customFormat="1" ht="12.75">
      <c r="C119" s="71"/>
      <c r="D119" s="85"/>
      <c r="E119" s="73"/>
    </row>
    <row r="120" spans="3:5" s="70" customFormat="1" ht="12.75">
      <c r="C120" s="71"/>
      <c r="D120" s="85"/>
      <c r="E120" s="73"/>
    </row>
    <row r="121" spans="3:5" s="70" customFormat="1" ht="12.75">
      <c r="C121" s="71"/>
      <c r="D121" s="85"/>
      <c r="E121" s="73"/>
    </row>
    <row r="122" spans="3:5" s="70" customFormat="1" ht="12.75">
      <c r="C122" s="71"/>
      <c r="D122" s="85"/>
      <c r="E122" s="73"/>
    </row>
    <row r="123" spans="3:5" s="70" customFormat="1" ht="12.75">
      <c r="C123" s="71"/>
      <c r="D123" s="85"/>
      <c r="E123" s="73"/>
    </row>
    <row r="124" spans="3:5" s="70" customFormat="1" ht="12.75">
      <c r="C124" s="71"/>
      <c r="D124" s="85"/>
      <c r="E124" s="73"/>
    </row>
    <row r="125" spans="3:5" s="70" customFormat="1" ht="12.75">
      <c r="C125" s="71"/>
      <c r="D125" s="85"/>
      <c r="E125" s="73"/>
    </row>
    <row r="126" spans="3:5" s="70" customFormat="1" ht="12.75">
      <c r="C126" s="71"/>
      <c r="D126" s="85"/>
      <c r="E126" s="73"/>
    </row>
    <row r="127" spans="3:5" s="70" customFormat="1" ht="12.75">
      <c r="C127" s="71"/>
      <c r="D127" s="85"/>
      <c r="E127" s="73"/>
    </row>
    <row r="128" spans="3:5" s="70" customFormat="1" ht="12.75">
      <c r="C128" s="71"/>
      <c r="D128" s="85"/>
      <c r="E128" s="73"/>
    </row>
    <row r="129" spans="3:5" s="70" customFormat="1" ht="12.75">
      <c r="C129" s="71"/>
      <c r="D129" s="85"/>
      <c r="E129" s="73"/>
    </row>
    <row r="130" spans="3:5" s="70" customFormat="1" ht="12.75">
      <c r="C130" s="71"/>
      <c r="D130" s="85"/>
      <c r="E130" s="73"/>
    </row>
    <row r="131" spans="3:5" s="70" customFormat="1" ht="12.75">
      <c r="C131" s="71"/>
      <c r="D131" s="85"/>
      <c r="E131" s="73"/>
    </row>
    <row r="132" spans="3:5" s="70" customFormat="1" ht="12.75">
      <c r="C132" s="71"/>
      <c r="D132" s="85"/>
      <c r="E132" s="73"/>
    </row>
    <row r="133" spans="3:5" s="70" customFormat="1" ht="12.75">
      <c r="C133" s="71"/>
      <c r="D133" s="85"/>
      <c r="E133" s="73"/>
    </row>
    <row r="134" spans="3:5" s="70" customFormat="1" ht="12.75">
      <c r="C134" s="71"/>
      <c r="D134" s="85"/>
      <c r="E134" s="73"/>
    </row>
    <row r="135" spans="3:5" s="70" customFormat="1" ht="12.75">
      <c r="C135" s="71"/>
      <c r="D135" s="85"/>
      <c r="E135" s="73"/>
    </row>
    <row r="136" spans="3:5" s="70" customFormat="1" ht="12.75">
      <c r="C136" s="71"/>
      <c r="D136" s="85"/>
      <c r="E136" s="73"/>
    </row>
    <row r="137" spans="3:5" s="70" customFormat="1" ht="12.75">
      <c r="C137" s="71"/>
      <c r="D137" s="85"/>
      <c r="E137" s="73"/>
    </row>
    <row r="138" spans="3:5" s="70" customFormat="1" ht="12.75">
      <c r="C138" s="71"/>
      <c r="D138" s="85"/>
      <c r="E138" s="73"/>
    </row>
    <row r="139" spans="3:5" s="70" customFormat="1" ht="12.75">
      <c r="C139" s="71"/>
      <c r="D139" s="85"/>
      <c r="E139" s="73"/>
    </row>
    <row r="140" spans="3:5" s="70" customFormat="1" ht="12.75">
      <c r="C140" s="71"/>
      <c r="D140" s="85"/>
      <c r="E140" s="73"/>
    </row>
    <row r="141" spans="3:5" s="70" customFormat="1" ht="12.75">
      <c r="C141" s="71"/>
      <c r="D141" s="85"/>
      <c r="E141" s="73"/>
    </row>
    <row r="142" spans="3:5" s="70" customFormat="1" ht="12.75">
      <c r="C142" s="71"/>
      <c r="D142" s="85"/>
      <c r="E142" s="73"/>
    </row>
    <row r="143" spans="3:5" s="70" customFormat="1" ht="12.75">
      <c r="C143" s="71"/>
      <c r="D143" s="85"/>
      <c r="E143" s="73"/>
    </row>
    <row r="144" spans="3:5" s="70" customFormat="1" ht="12.75">
      <c r="C144" s="71"/>
      <c r="D144" s="85"/>
      <c r="E144" s="73"/>
    </row>
    <row r="145" spans="3:5" s="70" customFormat="1" ht="12.75">
      <c r="C145" s="71"/>
      <c r="D145" s="85"/>
      <c r="E145" s="73"/>
    </row>
    <row r="146" spans="3:5" s="70" customFormat="1" ht="12.75">
      <c r="C146" s="71"/>
      <c r="D146" s="85"/>
      <c r="E146" s="73"/>
    </row>
    <row r="147" spans="3:5" s="70" customFormat="1" ht="12.75">
      <c r="C147" s="71"/>
      <c r="D147" s="85"/>
      <c r="E147" s="73"/>
    </row>
    <row r="148" spans="3:5" s="70" customFormat="1" ht="12.75">
      <c r="C148" s="71"/>
      <c r="D148" s="85"/>
      <c r="E148" s="73"/>
    </row>
  </sheetData>
  <sheetProtection password="CC74" sheet="1" objects="1" scenarios="1"/>
  <mergeCells count="13">
    <mergeCell ref="D32:D33"/>
    <mergeCell ref="B32:B34"/>
    <mergeCell ref="B5:E5"/>
    <mergeCell ref="B31:E31"/>
    <mergeCell ref="C15:C19"/>
    <mergeCell ref="C25:C30"/>
    <mergeCell ref="C32:C34"/>
    <mergeCell ref="C6:E6"/>
    <mergeCell ref="C7:E7"/>
    <mergeCell ref="B2:E2"/>
    <mergeCell ref="B4:E4"/>
    <mergeCell ref="B15:B19"/>
    <mergeCell ref="B25:B3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 topLeftCell="A1">
      <selection activeCell="M3" sqref="M3"/>
    </sheetView>
  </sheetViews>
  <sheetFormatPr defaultColWidth="9.140625" defaultRowHeight="12.75"/>
  <cols>
    <col min="1" max="1" width="5.28125" style="7" customWidth="1"/>
    <col min="2" max="2" width="7.8515625" style="7" customWidth="1"/>
    <col min="3" max="3" width="13.8515625" style="7" customWidth="1"/>
    <col min="4" max="4" width="2.28125" style="7" customWidth="1"/>
    <col min="5" max="5" width="8.00390625" style="7" customWidth="1"/>
    <col min="6" max="6" width="13.28125" style="7" customWidth="1"/>
    <col min="7" max="7" width="5.140625" style="7" customWidth="1"/>
    <col min="8" max="10" width="9.140625" style="7" customWidth="1"/>
    <col min="11" max="11" width="3.140625" style="7" customWidth="1"/>
    <col min="12" max="12" width="12.28125" style="7" customWidth="1"/>
    <col min="13" max="13" width="5.57421875" style="7" customWidth="1"/>
    <col min="14" max="16384" width="9.140625" style="7" customWidth="1"/>
  </cols>
  <sheetData>
    <row r="1" spans="1:11" ht="22.5" customHeight="1">
      <c r="A1" s="123" t="s">
        <v>97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2:10" ht="34.5" customHeight="1">
      <c r="B2" s="22">
        <v>1</v>
      </c>
      <c r="C2" s="115" t="s">
        <v>102</v>
      </c>
      <c r="D2" s="115"/>
      <c r="E2" s="115"/>
      <c r="F2" s="115"/>
      <c r="G2" s="115"/>
      <c r="H2" s="115"/>
      <c r="I2" s="115"/>
      <c r="J2" s="115"/>
    </row>
    <row r="3" spans="2:10" ht="45" customHeight="1">
      <c r="B3" s="22">
        <v>2</v>
      </c>
      <c r="C3" s="115" t="s">
        <v>117</v>
      </c>
      <c r="D3" s="115"/>
      <c r="E3" s="115"/>
      <c r="F3" s="115"/>
      <c r="G3" s="115"/>
      <c r="H3" s="115"/>
      <c r="I3" s="115"/>
      <c r="J3" s="115"/>
    </row>
    <row r="4" spans="2:10" ht="45" customHeight="1">
      <c r="B4" s="22">
        <v>3</v>
      </c>
      <c r="C4" s="116" t="s">
        <v>138</v>
      </c>
      <c r="D4" s="116"/>
      <c r="E4" s="116"/>
      <c r="F4" s="116"/>
      <c r="G4" s="116"/>
      <c r="H4" s="116"/>
      <c r="I4" s="116"/>
      <c r="J4" s="116"/>
    </row>
    <row r="5" spans="2:10" ht="25.5" customHeight="1">
      <c r="B5" s="38" t="s">
        <v>115</v>
      </c>
      <c r="C5" s="35"/>
      <c r="D5" s="35"/>
      <c r="E5" s="35"/>
      <c r="F5" s="35"/>
      <c r="G5" s="35"/>
      <c r="H5" s="35"/>
      <c r="I5" s="35"/>
      <c r="J5" s="35"/>
    </row>
    <row r="6" spans="2:10" ht="17.25" customHeight="1" thickBot="1">
      <c r="B6" s="37" t="s">
        <v>108</v>
      </c>
      <c r="C6" s="35"/>
      <c r="D6" s="35"/>
      <c r="E6" s="35"/>
      <c r="F6" s="35"/>
      <c r="G6" s="35"/>
      <c r="H6" s="35"/>
      <c r="I6" s="35"/>
      <c r="J6" s="35"/>
    </row>
    <row r="7" spans="2:11" ht="15.75" thickTop="1">
      <c r="B7" s="120" t="s">
        <v>101</v>
      </c>
      <c r="C7" s="121"/>
      <c r="D7" s="121"/>
      <c r="E7" s="121"/>
      <c r="F7" s="122"/>
      <c r="H7" s="120" t="s">
        <v>83</v>
      </c>
      <c r="I7" s="121"/>
      <c r="J7" s="121"/>
      <c r="K7" s="122"/>
    </row>
    <row r="8" spans="2:11" ht="15">
      <c r="B8" s="23" t="s">
        <v>85</v>
      </c>
      <c r="C8" s="24" t="s">
        <v>86</v>
      </c>
      <c r="D8" s="16"/>
      <c r="E8" s="24" t="s">
        <v>85</v>
      </c>
      <c r="F8" s="25" t="s">
        <v>86</v>
      </c>
      <c r="H8" s="23" t="s">
        <v>85</v>
      </c>
      <c r="I8" s="92" t="s">
        <v>86</v>
      </c>
      <c r="J8" s="92"/>
      <c r="K8" s="93"/>
    </row>
    <row r="9" spans="2:11" ht="15">
      <c r="B9" s="26" t="s">
        <v>98</v>
      </c>
      <c r="C9" s="27">
        <v>1</v>
      </c>
      <c r="D9" s="28"/>
      <c r="E9" s="27" t="s">
        <v>87</v>
      </c>
      <c r="F9" s="29">
        <v>1</v>
      </c>
      <c r="H9" s="26" t="s">
        <v>88</v>
      </c>
      <c r="I9" s="94">
        <v>1</v>
      </c>
      <c r="J9" s="94"/>
      <c r="K9" s="124"/>
    </row>
    <row r="10" spans="2:11" ht="15">
      <c r="B10" s="26" t="s">
        <v>99</v>
      </c>
      <c r="C10" s="27">
        <v>2</v>
      </c>
      <c r="D10" s="28"/>
      <c r="E10" s="27" t="s">
        <v>89</v>
      </c>
      <c r="F10" s="29">
        <v>2</v>
      </c>
      <c r="H10" s="26" t="s">
        <v>90</v>
      </c>
      <c r="I10" s="94">
        <v>2</v>
      </c>
      <c r="J10" s="94"/>
      <c r="K10" s="124"/>
    </row>
    <row r="11" spans="2:11" ht="15.75" thickBot="1">
      <c r="B11" s="30" t="s">
        <v>100</v>
      </c>
      <c r="C11" s="31">
        <v>3</v>
      </c>
      <c r="D11" s="32"/>
      <c r="E11" s="31" t="s">
        <v>91</v>
      </c>
      <c r="F11" s="33">
        <v>3</v>
      </c>
      <c r="H11" s="30"/>
      <c r="I11" s="118"/>
      <c r="J11" s="118"/>
      <c r="K11" s="119"/>
    </row>
    <row r="12" ht="14.25" thickBot="1" thickTop="1"/>
    <row r="13" spans="2:6" ht="15.75" thickTop="1">
      <c r="B13" s="120" t="s">
        <v>84</v>
      </c>
      <c r="C13" s="121"/>
      <c r="D13" s="121"/>
      <c r="E13" s="121"/>
      <c r="F13" s="122"/>
    </row>
    <row r="14" spans="2:6" ht="15">
      <c r="B14" s="23" t="s">
        <v>85</v>
      </c>
      <c r="C14" s="24" t="s">
        <v>86</v>
      </c>
      <c r="D14" s="36"/>
      <c r="E14" s="24" t="s">
        <v>85</v>
      </c>
      <c r="F14" s="25" t="s">
        <v>86</v>
      </c>
    </row>
    <row r="15" spans="2:6" ht="15">
      <c r="B15" s="26" t="s">
        <v>88</v>
      </c>
      <c r="C15" s="27">
        <v>1</v>
      </c>
      <c r="D15" s="27"/>
      <c r="E15" s="27" t="s">
        <v>93</v>
      </c>
      <c r="F15" s="29">
        <v>1</v>
      </c>
    </row>
    <row r="16" spans="2:6" ht="15">
      <c r="B16" s="26" t="s">
        <v>90</v>
      </c>
      <c r="C16" s="27">
        <v>2</v>
      </c>
      <c r="D16" s="27"/>
      <c r="E16" s="27" t="s">
        <v>94</v>
      </c>
      <c r="F16" s="29">
        <v>2</v>
      </c>
    </row>
    <row r="17" spans="2:6" ht="15">
      <c r="B17" s="26" t="s">
        <v>92</v>
      </c>
      <c r="C17" s="27">
        <v>3</v>
      </c>
      <c r="D17" s="27"/>
      <c r="E17" s="27" t="s">
        <v>95</v>
      </c>
      <c r="F17" s="29">
        <v>3</v>
      </c>
    </row>
    <row r="18" spans="2:6" ht="15.75" thickBot="1">
      <c r="B18" s="30" t="s">
        <v>127</v>
      </c>
      <c r="C18" s="31">
        <v>4</v>
      </c>
      <c r="D18" s="31"/>
      <c r="E18" s="31"/>
      <c r="F18" s="33"/>
    </row>
    <row r="19" spans="2:6" ht="18" customHeight="1" thickTop="1">
      <c r="B19" s="34"/>
      <c r="C19" s="34"/>
      <c r="D19" s="34"/>
      <c r="E19" s="34"/>
      <c r="F19" s="34"/>
    </row>
    <row r="21" spans="2:12" ht="25.5" customHeight="1">
      <c r="B21" s="117" t="s">
        <v>121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7"/>
    </row>
  </sheetData>
  <sheetProtection password="CC74" sheet="1" objects="1" scenarios="1"/>
  <mergeCells count="12">
    <mergeCell ref="A1:K1"/>
    <mergeCell ref="I8:K8"/>
    <mergeCell ref="I9:K9"/>
    <mergeCell ref="I10:K10"/>
    <mergeCell ref="B7:F7"/>
    <mergeCell ref="H7:K7"/>
    <mergeCell ref="C2:J2"/>
    <mergeCell ref="C3:J3"/>
    <mergeCell ref="C4:J4"/>
    <mergeCell ref="B21:L21"/>
    <mergeCell ref="I11:K11"/>
    <mergeCell ref="B13:F13"/>
  </mergeCells>
  <printOptions horizontalCentered="1" vertic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showGridLines="0" workbookViewId="0" topLeftCell="A1">
      <selection activeCell="I5" sqref="I5"/>
    </sheetView>
  </sheetViews>
  <sheetFormatPr defaultColWidth="9.140625" defaultRowHeight="12.75"/>
  <cols>
    <col min="1" max="1" width="9.140625" style="21" customWidth="1"/>
    <col min="2" max="2" width="14.140625" style="8" customWidth="1"/>
    <col min="3" max="5" width="5.7109375" style="6" customWidth="1"/>
    <col min="6" max="6" width="9.140625" style="6" customWidth="1"/>
    <col min="7" max="7" width="25.57421875" style="6" customWidth="1"/>
    <col min="8" max="9" width="14.421875" style="6" customWidth="1"/>
    <col min="10" max="11" width="9.140625" style="6" customWidth="1"/>
    <col min="13" max="16384" width="9.140625" style="6" customWidth="1"/>
  </cols>
  <sheetData>
    <row r="1" spans="1:2" s="1" customFormat="1" ht="12.75">
      <c r="A1" s="20" t="s">
        <v>54</v>
      </c>
      <c r="B1" s="7"/>
    </row>
    <row r="2" spans="1:8" s="1" customFormat="1" ht="12.75">
      <c r="A2" s="20" t="s">
        <v>55</v>
      </c>
      <c r="B2" s="7"/>
      <c r="C2" s="2" t="s">
        <v>8</v>
      </c>
      <c r="D2" s="3"/>
      <c r="E2" s="3"/>
      <c r="F2" s="3"/>
      <c r="G2" s="127"/>
      <c r="H2" s="128"/>
    </row>
    <row r="3" spans="1:2" s="1" customFormat="1" ht="12.75">
      <c r="A3" s="20" t="s">
        <v>56</v>
      </c>
      <c r="B3" s="7"/>
    </row>
    <row r="4" spans="1:8" s="1" customFormat="1" ht="12.75">
      <c r="A4" s="20" t="s">
        <v>57</v>
      </c>
      <c r="B4" s="7"/>
      <c r="C4" s="2" t="s">
        <v>9</v>
      </c>
      <c r="D4" s="3"/>
      <c r="E4" s="4"/>
      <c r="F4" s="5"/>
      <c r="G4" s="129"/>
      <c r="H4" s="130"/>
    </row>
    <row r="5" spans="1:2" s="1" customFormat="1" ht="12.75">
      <c r="A5" s="20" t="s">
        <v>58</v>
      </c>
      <c r="B5" s="7"/>
    </row>
    <row r="6" spans="1:8" s="1" customFormat="1" ht="12.75">
      <c r="A6" s="20" t="s">
        <v>59</v>
      </c>
      <c r="B6" s="7"/>
      <c r="C6" s="2" t="s">
        <v>51</v>
      </c>
      <c r="D6" s="4"/>
      <c r="E6" s="11"/>
      <c r="F6" s="5"/>
      <c r="G6" s="131"/>
      <c r="H6" s="132"/>
    </row>
    <row r="7" spans="1:2" s="1" customFormat="1" ht="12.75">
      <c r="A7" s="20" t="s">
        <v>73</v>
      </c>
      <c r="B7" s="7"/>
    </row>
    <row r="8" spans="1:8" s="1" customFormat="1" ht="12.75">
      <c r="A8" s="20" t="s">
        <v>60</v>
      </c>
      <c r="B8" s="7"/>
      <c r="C8" s="2" t="s">
        <v>10</v>
      </c>
      <c r="D8" s="4"/>
      <c r="E8" s="11"/>
      <c r="F8" s="5"/>
      <c r="G8" s="131"/>
      <c r="H8" s="132"/>
    </row>
    <row r="9" spans="1:2" s="1" customFormat="1" ht="12.75">
      <c r="A9" s="20" t="s">
        <v>61</v>
      </c>
      <c r="B9" s="7"/>
    </row>
    <row r="10" spans="1:8" s="1" customFormat="1" ht="12.75">
      <c r="A10" s="20" t="s">
        <v>103</v>
      </c>
      <c r="B10" s="7"/>
      <c r="C10" s="2" t="s">
        <v>52</v>
      </c>
      <c r="D10" s="4"/>
      <c r="E10" s="11"/>
      <c r="F10" s="5"/>
      <c r="G10" s="125"/>
      <c r="H10" s="126"/>
    </row>
    <row r="11" spans="1:8" s="1" customFormat="1" ht="12.75">
      <c r="A11" s="20" t="s">
        <v>62</v>
      </c>
      <c r="B11" s="7"/>
      <c r="C11" s="133" t="s">
        <v>53</v>
      </c>
      <c r="D11" s="134"/>
      <c r="E11" s="134"/>
      <c r="F11" s="135"/>
      <c r="G11" s="125"/>
      <c r="H11" s="126"/>
    </row>
    <row r="12" spans="1:2" s="1" customFormat="1" ht="13.5" thickBot="1">
      <c r="A12" s="20" t="s">
        <v>104</v>
      </c>
      <c r="B12" s="7"/>
    </row>
    <row r="13" spans="1:9" s="1" customFormat="1" ht="13.5" customHeight="1" thickTop="1">
      <c r="A13" s="20" t="s">
        <v>63</v>
      </c>
      <c r="B13" s="136" t="s">
        <v>107</v>
      </c>
      <c r="C13" s="138" t="s">
        <v>0</v>
      </c>
      <c r="D13" s="138"/>
      <c r="E13" s="138"/>
      <c r="F13" s="140" t="s">
        <v>4</v>
      </c>
      <c r="G13" s="140" t="s">
        <v>5</v>
      </c>
      <c r="H13" s="138" t="s">
        <v>140</v>
      </c>
      <c r="I13" s="139"/>
    </row>
    <row r="14" spans="1:9" s="1" customFormat="1" ht="13.5" customHeight="1">
      <c r="A14" s="20" t="s">
        <v>74</v>
      </c>
      <c r="B14" s="137"/>
      <c r="C14" s="9" t="s">
        <v>1</v>
      </c>
      <c r="D14" s="9" t="s">
        <v>2</v>
      </c>
      <c r="E14" s="9" t="s">
        <v>3</v>
      </c>
      <c r="F14" s="141"/>
      <c r="G14" s="142"/>
      <c r="H14" s="9" t="s">
        <v>6</v>
      </c>
      <c r="I14" s="10" t="s">
        <v>7</v>
      </c>
    </row>
    <row r="15" spans="1:9" s="1" customFormat="1" ht="20.25" customHeight="1">
      <c r="A15" s="20" t="s">
        <v>105</v>
      </c>
      <c r="B15" s="13" t="s">
        <v>11</v>
      </c>
      <c r="C15" s="15"/>
      <c r="D15" s="15"/>
      <c r="E15" s="15"/>
      <c r="F15" s="15"/>
      <c r="G15" s="16"/>
      <c r="H15" s="15"/>
      <c r="I15" s="17"/>
    </row>
    <row r="16" spans="1:9" s="1" customFormat="1" ht="20.25" customHeight="1">
      <c r="A16" s="20" t="s">
        <v>64</v>
      </c>
      <c r="B16" s="14" t="s">
        <v>12</v>
      </c>
      <c r="C16" s="18"/>
      <c r="D16" s="18"/>
      <c r="E16" s="18"/>
      <c r="F16" s="18"/>
      <c r="G16" s="18"/>
      <c r="H16" s="18"/>
      <c r="I16" s="19"/>
    </row>
    <row r="17" spans="1:9" s="1" customFormat="1" ht="20.25" customHeight="1">
      <c r="A17" s="20" t="s">
        <v>65</v>
      </c>
      <c r="B17" s="14" t="s">
        <v>13</v>
      </c>
      <c r="C17" s="18"/>
      <c r="D17" s="18"/>
      <c r="E17" s="18"/>
      <c r="F17" s="18"/>
      <c r="G17" s="18"/>
      <c r="H17" s="18"/>
      <c r="I17" s="19"/>
    </row>
    <row r="18" spans="1:9" s="1" customFormat="1" ht="20.25" customHeight="1">
      <c r="A18" s="20" t="s">
        <v>66</v>
      </c>
      <c r="B18" s="14" t="s">
        <v>14</v>
      </c>
      <c r="C18" s="18"/>
      <c r="D18" s="18"/>
      <c r="E18" s="18"/>
      <c r="F18" s="18"/>
      <c r="G18" s="18"/>
      <c r="H18" s="18"/>
      <c r="I18" s="19"/>
    </row>
    <row r="19" spans="1:9" s="1" customFormat="1" ht="20.25" customHeight="1">
      <c r="A19" s="20" t="s">
        <v>67</v>
      </c>
      <c r="B19" s="14" t="s">
        <v>15</v>
      </c>
      <c r="C19" s="18"/>
      <c r="D19" s="18"/>
      <c r="E19" s="18"/>
      <c r="F19" s="18"/>
      <c r="G19" s="18"/>
      <c r="H19" s="18"/>
      <c r="I19" s="19"/>
    </row>
    <row r="20" spans="1:9" s="1" customFormat="1" ht="20.25" customHeight="1">
      <c r="A20" s="20" t="s">
        <v>106</v>
      </c>
      <c r="B20" s="14" t="s">
        <v>16</v>
      </c>
      <c r="C20" s="18"/>
      <c r="D20" s="18"/>
      <c r="E20" s="18"/>
      <c r="F20" s="18"/>
      <c r="G20" s="18"/>
      <c r="H20" s="18"/>
      <c r="I20" s="19"/>
    </row>
    <row r="21" spans="1:9" s="1" customFormat="1" ht="20.25" customHeight="1">
      <c r="A21" s="20" t="s">
        <v>68</v>
      </c>
      <c r="B21" s="14" t="s">
        <v>17</v>
      </c>
      <c r="C21" s="18"/>
      <c r="D21" s="18"/>
      <c r="E21" s="18"/>
      <c r="F21" s="18"/>
      <c r="G21" s="18"/>
      <c r="H21" s="18"/>
      <c r="I21" s="19"/>
    </row>
    <row r="22" spans="1:9" s="1" customFormat="1" ht="20.25" customHeight="1">
      <c r="A22" s="20" t="s">
        <v>69</v>
      </c>
      <c r="B22" s="14" t="s">
        <v>18</v>
      </c>
      <c r="C22" s="18"/>
      <c r="D22" s="18"/>
      <c r="E22" s="18"/>
      <c r="F22" s="18"/>
      <c r="G22" s="18"/>
      <c r="H22" s="18"/>
      <c r="I22" s="19"/>
    </row>
    <row r="23" spans="1:9" s="1" customFormat="1" ht="20.25" customHeight="1">
      <c r="A23" s="20" t="s">
        <v>70</v>
      </c>
      <c r="B23" s="14" t="s">
        <v>19</v>
      </c>
      <c r="C23" s="18"/>
      <c r="D23" s="18"/>
      <c r="E23" s="18"/>
      <c r="F23" s="18"/>
      <c r="G23" s="18"/>
      <c r="H23" s="18"/>
      <c r="I23" s="19"/>
    </row>
    <row r="24" spans="1:9" s="1" customFormat="1" ht="20.25" customHeight="1">
      <c r="A24" s="20" t="s">
        <v>71</v>
      </c>
      <c r="B24" s="14" t="s">
        <v>20</v>
      </c>
      <c r="C24" s="18"/>
      <c r="D24" s="18"/>
      <c r="E24" s="18"/>
      <c r="F24" s="18"/>
      <c r="G24" s="18"/>
      <c r="H24" s="18"/>
      <c r="I24" s="19"/>
    </row>
    <row r="25" spans="1:9" s="1" customFormat="1" ht="20.25" customHeight="1">
      <c r="A25" s="20" t="s">
        <v>72</v>
      </c>
      <c r="B25" s="14" t="s">
        <v>21</v>
      </c>
      <c r="C25" s="18"/>
      <c r="D25" s="18"/>
      <c r="E25" s="18"/>
      <c r="F25" s="18"/>
      <c r="G25" s="18"/>
      <c r="H25" s="18"/>
      <c r="I25" s="19"/>
    </row>
    <row r="26" spans="1:9" s="1" customFormat="1" ht="20.25" customHeight="1">
      <c r="A26" s="20"/>
      <c r="B26" s="14" t="s">
        <v>22</v>
      </c>
      <c r="C26" s="18"/>
      <c r="D26" s="18"/>
      <c r="E26" s="18"/>
      <c r="F26" s="18"/>
      <c r="G26" s="18"/>
      <c r="H26" s="18"/>
      <c r="I26" s="19"/>
    </row>
    <row r="27" spans="1:9" s="1" customFormat="1" ht="20.25" customHeight="1">
      <c r="A27" s="20"/>
      <c r="B27" s="14" t="s">
        <v>23</v>
      </c>
      <c r="C27" s="18"/>
      <c r="D27" s="18"/>
      <c r="E27" s="18"/>
      <c r="F27" s="18"/>
      <c r="G27" s="18"/>
      <c r="H27" s="18"/>
      <c r="I27" s="19"/>
    </row>
    <row r="28" spans="1:9" s="1" customFormat="1" ht="20.25" customHeight="1">
      <c r="A28" s="20"/>
      <c r="B28" s="14" t="s">
        <v>24</v>
      </c>
      <c r="C28" s="18"/>
      <c r="D28" s="18"/>
      <c r="E28" s="18"/>
      <c r="F28" s="18"/>
      <c r="G28" s="18"/>
      <c r="H28" s="18"/>
      <c r="I28" s="19"/>
    </row>
    <row r="29" spans="1:9" s="1" customFormat="1" ht="20.25" customHeight="1">
      <c r="A29" s="20"/>
      <c r="B29" s="14" t="s">
        <v>25</v>
      </c>
      <c r="C29" s="18"/>
      <c r="D29" s="18"/>
      <c r="E29" s="18"/>
      <c r="F29" s="18"/>
      <c r="G29" s="18"/>
      <c r="H29" s="18"/>
      <c r="I29" s="19"/>
    </row>
    <row r="30" spans="1:9" s="1" customFormat="1" ht="20.25" customHeight="1">
      <c r="A30" s="20"/>
      <c r="B30" s="14" t="s">
        <v>26</v>
      </c>
      <c r="C30" s="18"/>
      <c r="D30" s="18"/>
      <c r="E30" s="18"/>
      <c r="F30" s="18"/>
      <c r="G30" s="18"/>
      <c r="H30" s="18"/>
      <c r="I30" s="19"/>
    </row>
    <row r="31" spans="1:9" s="1" customFormat="1" ht="20.25" customHeight="1">
      <c r="A31" s="20"/>
      <c r="B31" s="14" t="s">
        <v>27</v>
      </c>
      <c r="C31" s="18"/>
      <c r="D31" s="18"/>
      <c r="E31" s="18"/>
      <c r="F31" s="18"/>
      <c r="G31" s="18"/>
      <c r="H31" s="18"/>
      <c r="I31" s="19"/>
    </row>
    <row r="32" spans="1:9" s="1" customFormat="1" ht="20.25" customHeight="1">
      <c r="A32" s="20"/>
      <c r="B32" s="14" t="s">
        <v>28</v>
      </c>
      <c r="C32" s="18"/>
      <c r="D32" s="18"/>
      <c r="E32" s="18"/>
      <c r="F32" s="18"/>
      <c r="G32" s="18"/>
      <c r="H32" s="18"/>
      <c r="I32" s="19"/>
    </row>
    <row r="33" spans="1:9" s="1" customFormat="1" ht="20.25" customHeight="1">
      <c r="A33" s="20"/>
      <c r="B33" s="14" t="s">
        <v>29</v>
      </c>
      <c r="C33" s="18"/>
      <c r="D33" s="18"/>
      <c r="E33" s="18"/>
      <c r="F33" s="18"/>
      <c r="G33" s="18"/>
      <c r="H33" s="18"/>
      <c r="I33" s="19"/>
    </row>
    <row r="34" spans="1:9" s="1" customFormat="1" ht="20.25" customHeight="1">
      <c r="A34" s="20"/>
      <c r="B34" s="14" t="s">
        <v>30</v>
      </c>
      <c r="C34" s="18"/>
      <c r="D34" s="18"/>
      <c r="E34" s="18"/>
      <c r="F34" s="18"/>
      <c r="G34" s="18"/>
      <c r="H34" s="18"/>
      <c r="I34" s="19"/>
    </row>
    <row r="35" spans="1:9" s="1" customFormat="1" ht="20.25" customHeight="1">
      <c r="A35" s="20"/>
      <c r="B35" s="14" t="s">
        <v>31</v>
      </c>
      <c r="C35" s="18"/>
      <c r="D35" s="18"/>
      <c r="E35" s="18"/>
      <c r="F35" s="18"/>
      <c r="G35" s="18"/>
      <c r="H35" s="18"/>
      <c r="I35" s="19"/>
    </row>
    <row r="36" spans="1:9" s="1" customFormat="1" ht="20.25" customHeight="1">
      <c r="A36" s="20"/>
      <c r="B36" s="14" t="s">
        <v>32</v>
      </c>
      <c r="C36" s="18"/>
      <c r="D36" s="18"/>
      <c r="E36" s="18"/>
      <c r="F36" s="18"/>
      <c r="G36" s="18"/>
      <c r="H36" s="18"/>
      <c r="I36" s="19"/>
    </row>
    <row r="37" spans="1:9" s="1" customFormat="1" ht="20.25" customHeight="1">
      <c r="A37" s="20"/>
      <c r="B37" s="14" t="s">
        <v>33</v>
      </c>
      <c r="C37" s="18"/>
      <c r="D37" s="18"/>
      <c r="E37" s="18"/>
      <c r="F37" s="18"/>
      <c r="G37" s="18"/>
      <c r="H37" s="18"/>
      <c r="I37" s="19"/>
    </row>
    <row r="38" spans="1:9" s="1" customFormat="1" ht="20.25" customHeight="1">
      <c r="A38" s="20"/>
      <c r="B38" s="14" t="s">
        <v>34</v>
      </c>
      <c r="C38" s="18"/>
      <c r="D38" s="18"/>
      <c r="E38" s="18"/>
      <c r="F38" s="18"/>
      <c r="G38" s="18"/>
      <c r="H38" s="18"/>
      <c r="I38" s="19"/>
    </row>
    <row r="39" spans="1:9" s="1" customFormat="1" ht="20.25" customHeight="1">
      <c r="A39" s="20"/>
      <c r="B39" s="14" t="s">
        <v>35</v>
      </c>
      <c r="C39" s="18"/>
      <c r="D39" s="18"/>
      <c r="E39" s="18"/>
      <c r="F39" s="18"/>
      <c r="G39" s="18"/>
      <c r="H39" s="18"/>
      <c r="I39" s="19"/>
    </row>
    <row r="40" spans="1:9" s="1" customFormat="1" ht="20.25" customHeight="1">
      <c r="A40" s="20"/>
      <c r="B40" s="14" t="s">
        <v>36</v>
      </c>
      <c r="C40" s="18"/>
      <c r="D40" s="18"/>
      <c r="E40" s="18"/>
      <c r="F40" s="18"/>
      <c r="G40" s="18"/>
      <c r="H40" s="18"/>
      <c r="I40" s="19"/>
    </row>
    <row r="41" spans="1:9" s="1" customFormat="1" ht="20.25" customHeight="1">
      <c r="A41" s="20"/>
      <c r="B41" s="14" t="s">
        <v>37</v>
      </c>
      <c r="C41" s="18"/>
      <c r="D41" s="18"/>
      <c r="E41" s="18"/>
      <c r="F41" s="18"/>
      <c r="G41" s="18"/>
      <c r="H41" s="18"/>
      <c r="I41" s="19"/>
    </row>
    <row r="42" spans="1:9" s="1" customFormat="1" ht="20.25" customHeight="1">
      <c r="A42" s="20"/>
      <c r="B42" s="14" t="s">
        <v>38</v>
      </c>
      <c r="C42" s="18"/>
      <c r="D42" s="18"/>
      <c r="E42" s="18"/>
      <c r="F42" s="18"/>
      <c r="G42" s="18"/>
      <c r="H42" s="18"/>
      <c r="I42" s="19"/>
    </row>
    <row r="43" spans="1:9" s="1" customFormat="1" ht="20.25" customHeight="1">
      <c r="A43" s="20"/>
      <c r="B43" s="14" t="s">
        <v>39</v>
      </c>
      <c r="C43" s="18"/>
      <c r="D43" s="18"/>
      <c r="E43" s="18"/>
      <c r="F43" s="18"/>
      <c r="G43" s="18"/>
      <c r="H43" s="18"/>
      <c r="I43" s="19"/>
    </row>
    <row r="44" spans="1:9" s="1" customFormat="1" ht="20.25" customHeight="1">
      <c r="A44" s="20"/>
      <c r="B44" s="14" t="s">
        <v>40</v>
      </c>
      <c r="C44" s="18"/>
      <c r="D44" s="18"/>
      <c r="E44" s="18"/>
      <c r="F44" s="18"/>
      <c r="G44" s="18"/>
      <c r="H44" s="18"/>
      <c r="I44" s="19"/>
    </row>
    <row r="45" spans="1:9" s="1" customFormat="1" ht="20.25" customHeight="1">
      <c r="A45" s="20"/>
      <c r="B45" s="14" t="s">
        <v>41</v>
      </c>
      <c r="C45" s="18"/>
      <c r="D45" s="18"/>
      <c r="E45" s="18"/>
      <c r="F45" s="18"/>
      <c r="G45" s="18"/>
      <c r="H45" s="18"/>
      <c r="I45" s="19"/>
    </row>
    <row r="46" spans="1:9" s="1" customFormat="1" ht="20.25" customHeight="1">
      <c r="A46" s="20"/>
      <c r="B46" s="14" t="s">
        <v>42</v>
      </c>
      <c r="C46" s="18"/>
      <c r="D46" s="18"/>
      <c r="E46" s="18"/>
      <c r="F46" s="18"/>
      <c r="G46" s="18"/>
      <c r="H46" s="18"/>
      <c r="I46" s="19"/>
    </row>
    <row r="47" spans="1:9" s="1" customFormat="1" ht="20.25" customHeight="1">
      <c r="A47" s="20"/>
      <c r="B47" s="14" t="s">
        <v>43</v>
      </c>
      <c r="C47" s="18"/>
      <c r="D47" s="18"/>
      <c r="E47" s="18"/>
      <c r="F47" s="18"/>
      <c r="G47" s="18"/>
      <c r="H47" s="18"/>
      <c r="I47" s="19"/>
    </row>
    <row r="48" spans="1:9" s="1" customFormat="1" ht="20.25" customHeight="1">
      <c r="A48" s="20"/>
      <c r="B48" s="87" t="s">
        <v>44</v>
      </c>
      <c r="C48" s="18"/>
      <c r="D48" s="18"/>
      <c r="E48" s="18"/>
      <c r="F48" s="18"/>
      <c r="G48" s="18"/>
      <c r="H48" s="18"/>
      <c r="I48" s="19"/>
    </row>
    <row r="49" spans="1:9" s="1" customFormat="1" ht="20.25" customHeight="1" thickBot="1">
      <c r="A49" s="20"/>
      <c r="B49" s="88" t="s">
        <v>45</v>
      </c>
      <c r="C49" s="89"/>
      <c r="D49" s="89"/>
      <c r="E49" s="89"/>
      <c r="F49" s="89"/>
      <c r="G49" s="89"/>
      <c r="H49" s="89"/>
      <c r="I49" s="90"/>
    </row>
    <row r="50" ht="13.5" thickTop="1"/>
  </sheetData>
  <sheetProtection/>
  <protectedRanges>
    <protectedRange sqref="G2" name="codice_meccanografico"/>
    <protectedRange sqref="G4" name="codice_classe"/>
    <protectedRange sqref="G6" name="sezione"/>
    <protectedRange sqref="G8" name="ordine"/>
    <protectedRange sqref="G10:G11" name="specializzazione"/>
    <protectedRange sqref="C15:I49" name="dati"/>
    <protectedRange sqref="G11" name="specificare"/>
  </protectedRanges>
  <mergeCells count="12">
    <mergeCell ref="C11:F11"/>
    <mergeCell ref="B13:B14"/>
    <mergeCell ref="C13:E13"/>
    <mergeCell ref="H13:I13"/>
    <mergeCell ref="F13:F14"/>
    <mergeCell ref="G13:G14"/>
    <mergeCell ref="G10:H10"/>
    <mergeCell ref="G11:H11"/>
    <mergeCell ref="G2:H2"/>
    <mergeCell ref="G4:H4"/>
    <mergeCell ref="G6:H6"/>
    <mergeCell ref="G8:H8"/>
  </mergeCells>
  <dataValidations count="13">
    <dataValidation type="whole" allowBlank="1" showInputMessage="1" showErrorMessage="1" prompt="Inserire un numero intero, compreso tra 1 e 30, unico per ogni classe all'interno di ciascun grado dell'Istituto" error="Il codice deve essete un numero intero compreso tra 0 e 30" sqref="G4:H4">
      <formula1>1</formula1>
      <formula2>30</formula2>
    </dataValidation>
    <dataValidation type="list" allowBlank="1" showInputMessage="1" showErrorMessage="1" prompt="Selezionare il grado della classe dall'elenco" sqref="G8:H8">
      <formula1>"1 - II anno primaria, 2 - IV anno primaria, 3 - I anno secondaria primo grado, 4 - I anno secondaria secondo grado,5 - III anno secondaria secondo grado"</formula1>
    </dataValidation>
    <dataValidation type="textLength" operator="equal" allowBlank="1" showInputMessage="1" showErrorMessage="1" prompt="Inserire il codice di 10 caratteri assegnato dal MIUR alla Istituzione scolastica, statale e pritaria" sqref="G2:H2">
      <formula1>10</formula1>
    </dataValidation>
    <dataValidation allowBlank="1" showInputMessage="1" showErrorMessage="1" prompt="Specificare la sezione della classe" sqref="G6:H6"/>
    <dataValidation type="list" allowBlank="1" showInputMessage="1" showErrorMessage="1" prompt="Scegliere una delle voci in elenco" error="E' necessario scegliere una delle voci in elenco" sqref="F15:F49">
      <formula1>"maschio,femmina"</formula1>
    </dataValidation>
    <dataValidation type="whole" allowBlank="1" showInputMessage="1" showErrorMessage="1" prompt="Inserire il giorno di nascita" error="Deve essere inserito un numero compreso tra 1 e 31" sqref="C15:C49">
      <formula1>1</formula1>
      <formula2>31</formula2>
    </dataValidation>
    <dataValidation type="whole" allowBlank="1" showInputMessage="1" showErrorMessage="1" prompt="Inserire il mese di nascita" error="Deve essere inserito un numero compreso tra 1 e 12" sqref="D15:D49">
      <formula1>1</formula1>
      <formula2>12</formula2>
    </dataValidation>
    <dataValidation type="whole" allowBlank="1" showInputMessage="1" showErrorMessage="1" prompt="Inserire l'anno di nascita" error="Deve essere inserito un numero di quattro cifre compreso tra 1900 e 2000" sqref="E15:E49">
      <formula1>1900</formula1>
      <formula2>2000</formula2>
    </dataValidation>
    <dataValidation allowBlank="1" showInputMessage="1" showErrorMessage="1" prompt="Specificare la specializzazione della classe se non indicata tra quelle in elenco." sqref="G11"/>
    <dataValidation type="list" allowBlank="1" showInputMessage="1" showErrorMessage="1" prompt="Scegliere una delle voci in elenco" error="E' necessario scegliere una delle voci in elenco" sqref="H15:I49">
      <formula1>"1,2,3,4,5,6,7,8,9,10,insufficiente,sufficiente,buono,distinto,ottimo,nc"</formula1>
    </dataValidation>
    <dataValidation allowBlank="1" showInputMessage="1" showErrorMessage="1" prompt="Il CODICE STUDENTE deve essere riportato all'interno di ogni prova oggettiva svolta" sqref="B13:B14"/>
    <dataValidation type="list" allowBlank="1" showInputMessage="1" showErrorMessage="1" prompt="Scegliere una delle voci in elenco" error="E' necessario scegliere una delle voci in elenco" sqref="G15:G49">
      <formula1>"1,2,3,4,5,6"</formula1>
    </dataValidation>
    <dataValidation type="list" allowBlank="1" showInputMessage="1" showErrorMessage="1" prompt="Nel caso di classi di ordine secondario superiore selezionare la specializzazione; se non indicata tra quelle in elenco, utilizzare l'apposita area per l'indicazione" sqref="G10:H10">
      <formula1>$A$1:$A$25</formula1>
    </dataValidation>
  </dataValidation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cede</dc:creator>
  <cp:keywords/>
  <dc:description/>
  <cp:lastModifiedBy>adas1</cp:lastModifiedBy>
  <cp:lastPrinted>2003-12-24T09:58:25Z</cp:lastPrinted>
  <dcterms:created xsi:type="dcterms:W3CDTF">2003-03-04T11:14:32Z</dcterms:created>
  <dcterms:modified xsi:type="dcterms:W3CDTF">2003-12-24T10:22:13Z</dcterms:modified>
  <cp:category/>
  <cp:version/>
  <cp:contentType/>
  <cp:contentStatus/>
</cp:coreProperties>
</file>